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zerocarbon-nagoya\data\"/>
    </mc:Choice>
  </mc:AlternateContent>
  <xr:revisionPtr revIDLastSave="0" documentId="13_ncr:1_{9DC98E54-DC14-46E4-9B68-620496F75578}" xr6:coauthVersionLast="47" xr6:coauthVersionMax="47" xr10:uidLastSave="{00000000-0000-0000-0000-000000000000}"/>
  <bookViews>
    <workbookView xWindow="28680" yWindow="-705" windowWidth="29040" windowHeight="15720" activeTab="2" xr2:uid="{C17ACB13-1F7F-4999-B35F-F7C6294F7428}"/>
  </bookViews>
  <sheets>
    <sheet name="non_post_fit_2030" sheetId="6" r:id="rId1"/>
    <sheet name="non_post_fit_2040" sheetId="7" r:id="rId2"/>
    <sheet name="detail_2013" sheetId="5" r:id="rId3"/>
    <sheet name="non_post_fit_2050" sheetId="8" r:id="rId4"/>
    <sheet name="detail_2030" sheetId="2" r:id="rId5"/>
    <sheet name="detail_2040" sheetId="3" r:id="rId6"/>
    <sheet name="detail_2050" sheetId="4" r:id="rId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" i="5" l="1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3" i="5"/>
  <c r="T2" i="5"/>
</calcChain>
</file>

<file path=xl/sharedStrings.xml><?xml version="1.0" encoding="utf-8"?>
<sst xmlns="http://schemas.openxmlformats.org/spreadsheetml/2006/main" count="1840" uniqueCount="1788">
  <si>
    <t>lpg</t>
  </si>
  <si>
    <t>waste</t>
  </si>
  <si>
    <t>total</t>
  </si>
  <si>
    <t>coal</t>
  </si>
  <si>
    <t>coal_prod</t>
  </si>
  <si>
    <t>gas</t>
  </si>
  <si>
    <t>kerosene</t>
  </si>
  <si>
    <t>light_oil</t>
  </si>
  <si>
    <t>heavy_oil</t>
  </si>
  <si>
    <t>natural_gas</t>
  </si>
  <si>
    <t>city_gas</t>
  </si>
  <si>
    <t>re_heat</t>
  </si>
  <si>
    <t>hydro_metan</t>
  </si>
  <si>
    <t>grid_pow</t>
  </si>
  <si>
    <t>self_pv</t>
  </si>
  <si>
    <t>non_post_fit</t>
  </si>
  <si>
    <t>pow_private_gen</t>
  </si>
  <si>
    <t>private_steam</t>
  </si>
  <si>
    <t>heat_supply</t>
  </si>
  <si>
    <t>全国</t>
    <rPh sb="0" eb="2">
      <t>ゼンコク</t>
    </rPh>
    <phoneticPr fontId="0"/>
  </si>
  <si>
    <t>札幌市</t>
  </si>
  <si>
    <t>函館市</t>
  </si>
  <si>
    <t>小樽市</t>
  </si>
  <si>
    <t>旭川市</t>
  </si>
  <si>
    <t>室蘭市</t>
  </si>
  <si>
    <t>釧路市</t>
  </si>
  <si>
    <t>帯広市</t>
  </si>
  <si>
    <t>北見市</t>
  </si>
  <si>
    <t>夕張市</t>
  </si>
  <si>
    <t>岩見沢市</t>
  </si>
  <si>
    <t>網走市</t>
  </si>
  <si>
    <t>留萌市</t>
  </si>
  <si>
    <t>苫小牧市</t>
  </si>
  <si>
    <t>稚内市</t>
  </si>
  <si>
    <t>美唄市</t>
  </si>
  <si>
    <t>芦別市</t>
  </si>
  <si>
    <t>江別市</t>
  </si>
  <si>
    <t>赤平市</t>
  </si>
  <si>
    <t>紋別市</t>
  </si>
  <si>
    <t>士別市</t>
  </si>
  <si>
    <t>名寄市</t>
  </si>
  <si>
    <t>三笠市</t>
  </si>
  <si>
    <t>根室市</t>
  </si>
  <si>
    <t>千歳市</t>
  </si>
  <si>
    <t>滝川市</t>
  </si>
  <si>
    <t>砂川市</t>
  </si>
  <si>
    <t>歌志内市</t>
  </si>
  <si>
    <t>深川市</t>
  </si>
  <si>
    <t>富良野市</t>
  </si>
  <si>
    <t>登別市</t>
  </si>
  <si>
    <t>恵庭市</t>
  </si>
  <si>
    <t>伊達市</t>
  </si>
  <si>
    <t>北広島市</t>
  </si>
  <si>
    <t>石狩市</t>
  </si>
  <si>
    <t>北斗市</t>
  </si>
  <si>
    <t>石狩郡当別町</t>
  </si>
  <si>
    <t>石狩郡新篠津村</t>
  </si>
  <si>
    <t>松前郡松前町</t>
  </si>
  <si>
    <t>松前郡福島町</t>
  </si>
  <si>
    <t>上磯郡知内町</t>
  </si>
  <si>
    <t>上磯郡木古内町</t>
  </si>
  <si>
    <t>亀田郡七飯町</t>
  </si>
  <si>
    <t>茅部郡鹿部町</t>
  </si>
  <si>
    <t>茅部郡森町</t>
  </si>
  <si>
    <t>二海郡八雲町</t>
  </si>
  <si>
    <t>山越郡長万部町</t>
  </si>
  <si>
    <t>檜山郡江差町</t>
  </si>
  <si>
    <t>檜山郡上ノ国町</t>
  </si>
  <si>
    <t>檜山郡厚沢部町</t>
  </si>
  <si>
    <t>爾志郡乙部町</t>
  </si>
  <si>
    <t>奥尻郡奥尻町</t>
  </si>
  <si>
    <t>瀬棚郡今金町</t>
  </si>
  <si>
    <t>久遠郡せたな町</t>
  </si>
  <si>
    <t>島牧郡島牧村</t>
  </si>
  <si>
    <t>寿都郡寿都町</t>
  </si>
  <si>
    <t>寿都郡黒松内町</t>
  </si>
  <si>
    <t>磯谷郡蘭越町</t>
  </si>
  <si>
    <t>虻田郡ニセコ町</t>
    <phoneticPr fontId="0"/>
  </si>
  <si>
    <t>虻田郡真狩村</t>
  </si>
  <si>
    <t>虻田郡留寿都村</t>
  </si>
  <si>
    <t>虻田郡喜茂別町</t>
  </si>
  <si>
    <t>虻田郡京極町</t>
  </si>
  <si>
    <t>虻田郡倶知安町</t>
  </si>
  <si>
    <t>岩内郡共和町</t>
  </si>
  <si>
    <t>岩内郡岩内町</t>
  </si>
  <si>
    <t>古宇郡泊村</t>
  </si>
  <si>
    <t>古宇郡神恵内村</t>
  </si>
  <si>
    <t>積丹郡積丹町</t>
  </si>
  <si>
    <t>古平郡古平町</t>
  </si>
  <si>
    <t>余市郡仁木町</t>
  </si>
  <si>
    <t>余市郡余市町</t>
  </si>
  <si>
    <t>余市郡赤井川村</t>
  </si>
  <si>
    <t>空知郡南幌町</t>
  </si>
  <si>
    <t>空知郡奈井江町</t>
  </si>
  <si>
    <t>空知郡上砂川町</t>
  </si>
  <si>
    <t>夕張郡由仁町</t>
  </si>
  <si>
    <t>夕張郡長沼町</t>
  </si>
  <si>
    <t>夕張郡栗山町</t>
  </si>
  <si>
    <t>樺戸郡月形町</t>
  </si>
  <si>
    <t>樺戸郡浦臼町</t>
  </si>
  <si>
    <t>樺戸郡新十津川町</t>
  </si>
  <si>
    <t>雨竜郡妹背牛町</t>
  </si>
  <si>
    <t>雨竜郡秩父別町</t>
  </si>
  <si>
    <t>雨竜郡雨竜町</t>
  </si>
  <si>
    <t>雨竜郡北竜町</t>
  </si>
  <si>
    <t>雨竜郡沼田町</t>
  </si>
  <si>
    <t>上川郡鷹栖町</t>
  </si>
  <si>
    <t>上川郡東神楽町</t>
  </si>
  <si>
    <t>上川郡当麻町</t>
  </si>
  <si>
    <t>上川郡比布町</t>
  </si>
  <si>
    <t>上川郡愛別町</t>
  </si>
  <si>
    <t>上川郡上川町</t>
  </si>
  <si>
    <t>上川郡東川町</t>
  </si>
  <si>
    <t>上川郡美瑛町</t>
  </si>
  <si>
    <t>空知郡上富良野町</t>
  </si>
  <si>
    <t>空知郡中富良野町</t>
  </si>
  <si>
    <t>空知郡南富良野町</t>
  </si>
  <si>
    <t>勇払郡占冠村</t>
  </si>
  <si>
    <t>上川郡和寒町</t>
  </si>
  <si>
    <t>上川郡剣淵町</t>
  </si>
  <si>
    <t>上川郡下川町</t>
  </si>
  <si>
    <t>中川郡美深町</t>
  </si>
  <si>
    <t>中川郡音威子府村</t>
  </si>
  <si>
    <t>中川郡中川町</t>
  </si>
  <si>
    <t>雨竜郡幌加内町</t>
  </si>
  <si>
    <t>増毛郡増毛町</t>
  </si>
  <si>
    <t>留萌郡小平町</t>
  </si>
  <si>
    <t>苫前郡苫前町</t>
  </si>
  <si>
    <t>苫前郡羽幌町</t>
  </si>
  <si>
    <t>苫前郡初山別村</t>
  </si>
  <si>
    <t>天塩郡遠別町</t>
  </si>
  <si>
    <t>天塩郡天塩町</t>
  </si>
  <si>
    <t>宗谷郡猿払村</t>
  </si>
  <si>
    <t>枝幸郡浜頓別町</t>
  </si>
  <si>
    <t>枝幸郡中頓別町</t>
  </si>
  <si>
    <t>枝幸郡枝幸町</t>
  </si>
  <si>
    <t>天塩郡豊富町</t>
  </si>
  <si>
    <t>礼文郡礼文町</t>
  </si>
  <si>
    <t>利尻郡利尻町</t>
  </si>
  <si>
    <t>利尻郡利尻富士町</t>
  </si>
  <si>
    <t>天塩郡幌延町</t>
  </si>
  <si>
    <t>網走郡美幌町</t>
  </si>
  <si>
    <t>網走郡津別町</t>
  </si>
  <si>
    <t>斜里郡斜里町</t>
  </si>
  <si>
    <t>斜里郡清里町</t>
  </si>
  <si>
    <t>斜里郡小清水町</t>
  </si>
  <si>
    <t>常呂郡訓子府町</t>
  </si>
  <si>
    <t>常呂郡置戸町</t>
  </si>
  <si>
    <t>常呂郡佐呂間町</t>
  </si>
  <si>
    <t>紋別郡遠軽町</t>
  </si>
  <si>
    <t>紋別郡湧別町</t>
  </si>
  <si>
    <t>紋別郡滝上町</t>
  </si>
  <si>
    <t>紋別郡興部町</t>
  </si>
  <si>
    <t>紋別郡西興部村</t>
  </si>
  <si>
    <t>紋別郡雄武町</t>
  </si>
  <si>
    <t>網走郡大空町</t>
  </si>
  <si>
    <t>虻田郡豊浦町</t>
  </si>
  <si>
    <t>有珠郡壮瞥町</t>
  </si>
  <si>
    <t>白老郡白老町</t>
  </si>
  <si>
    <t>勇払郡厚真町</t>
  </si>
  <si>
    <t>虻田郡洞爺湖町</t>
  </si>
  <si>
    <t>勇払郡安平町</t>
  </si>
  <si>
    <t>勇払郡むかわ町</t>
  </si>
  <si>
    <t>沙流郡日高町</t>
  </si>
  <si>
    <t>沙流郡平取町</t>
  </si>
  <si>
    <t>新冠郡新冠町</t>
  </si>
  <si>
    <t>浦河郡浦河町</t>
  </si>
  <si>
    <t>様似郡様似町</t>
  </si>
  <si>
    <t>幌泉郡えりも町</t>
  </si>
  <si>
    <t>日高郡新ひだか町</t>
  </si>
  <si>
    <t>河東郡音更町</t>
  </si>
  <si>
    <t>河東郡士幌町</t>
  </si>
  <si>
    <t>河東郡上士幌町</t>
  </si>
  <si>
    <t>河東郡鹿追町</t>
  </si>
  <si>
    <t>上川郡新得町</t>
  </si>
  <si>
    <t>上川郡清水町</t>
  </si>
  <si>
    <t>河西郡芽室町</t>
  </si>
  <si>
    <t>河西郡中札内村</t>
  </si>
  <si>
    <t>河西郡更別村</t>
  </si>
  <si>
    <t>広尾郡大樹町</t>
  </si>
  <si>
    <t>広尾郡広尾町</t>
  </si>
  <si>
    <t>中川郡幕別町</t>
  </si>
  <si>
    <t>中川郡池田町</t>
  </si>
  <si>
    <t>中川郡豊頃町</t>
  </si>
  <si>
    <t>中川郡本別町</t>
  </si>
  <si>
    <t>足寄郡足寄町</t>
  </si>
  <si>
    <t>足寄郡陸別町</t>
  </si>
  <si>
    <t>十勝郡浦幌町</t>
  </si>
  <si>
    <t>釧路郡釧路町</t>
  </si>
  <si>
    <t>厚岸郡厚岸町</t>
  </si>
  <si>
    <t>厚岸郡浜中町</t>
  </si>
  <si>
    <t>川上郡標茶町</t>
  </si>
  <si>
    <t>川上郡弟子屈町</t>
  </si>
  <si>
    <t>阿寒郡鶴居村</t>
  </si>
  <si>
    <t>白糠郡白糠町</t>
  </si>
  <si>
    <t>野付郡別海町</t>
  </si>
  <si>
    <t>標津郡中標津町</t>
  </si>
  <si>
    <t>標津郡標津町</t>
  </si>
  <si>
    <t>目梨郡羅臼町</t>
  </si>
  <si>
    <t>青森市</t>
  </si>
  <si>
    <t>弘前市</t>
  </si>
  <si>
    <t>八戸市</t>
  </si>
  <si>
    <t>黒石市</t>
  </si>
  <si>
    <t>五所川原市</t>
  </si>
  <si>
    <t>十和田市</t>
  </si>
  <si>
    <t>三沢市</t>
  </si>
  <si>
    <t>むつ市</t>
  </si>
  <si>
    <t>つがる市</t>
  </si>
  <si>
    <t>平川市</t>
  </si>
  <si>
    <t>東津軽郡平内町</t>
  </si>
  <si>
    <t>東津軽郡今別町</t>
  </si>
  <si>
    <t>東津軽郡蓬田村</t>
  </si>
  <si>
    <t>東津軽郡外ヶ浜町</t>
  </si>
  <si>
    <t>西津軽郡鰺ヶ沢町</t>
  </si>
  <si>
    <t>西津軽郡深浦町</t>
  </si>
  <si>
    <t>中津軽郡西目屋村</t>
  </si>
  <si>
    <t>南津軽郡藤崎町</t>
  </si>
  <si>
    <t>南津軽郡大鰐町</t>
  </si>
  <si>
    <t>南津軽郡田舎館村</t>
  </si>
  <si>
    <t>北津軽郡板柳町</t>
  </si>
  <si>
    <t>北津軽郡鶴田町</t>
  </si>
  <si>
    <t>北津軽郡中泊町</t>
  </si>
  <si>
    <t>上北郡野辺地町</t>
  </si>
  <si>
    <t>上北郡七戸町</t>
  </si>
  <si>
    <t>上北郡六戸町</t>
  </si>
  <si>
    <t>上北郡横浜町</t>
  </si>
  <si>
    <t>上北郡東北町</t>
  </si>
  <si>
    <t>上北郡六ヶ所村</t>
  </si>
  <si>
    <t>上北郡おいらせ町</t>
  </si>
  <si>
    <t>下北郡大間町</t>
  </si>
  <si>
    <t>下北郡東通村</t>
  </si>
  <si>
    <t>下北郡風間浦村</t>
  </si>
  <si>
    <t>下北郡佐井村</t>
  </si>
  <si>
    <t>三戸郡三戸町</t>
  </si>
  <si>
    <t>三戸郡五戸町</t>
  </si>
  <si>
    <t>三戸郡田子町</t>
  </si>
  <si>
    <t>三戸郡南部町</t>
  </si>
  <si>
    <t>三戸郡階上町</t>
  </si>
  <si>
    <t>三戸郡新郷村</t>
  </si>
  <si>
    <t>盛岡市</t>
  </si>
  <si>
    <t>宮古市</t>
  </si>
  <si>
    <t>大船渡市</t>
  </si>
  <si>
    <t>花巻市</t>
  </si>
  <si>
    <t>北上市</t>
  </si>
  <si>
    <t>久慈市</t>
  </si>
  <si>
    <t>遠野市</t>
  </si>
  <si>
    <t>一関市</t>
  </si>
  <si>
    <t>陸前高田市</t>
  </si>
  <si>
    <t>釜石市</t>
  </si>
  <si>
    <t>二戸市</t>
  </si>
  <si>
    <t>八幡平市</t>
  </si>
  <si>
    <t>奥州市</t>
  </si>
  <si>
    <t>岩手郡雫石町</t>
  </si>
  <si>
    <t>岩手郡葛巻町</t>
  </si>
  <si>
    <t>岩手郡岩手町</t>
  </si>
  <si>
    <t>岩手郡滝沢村</t>
  </si>
  <si>
    <t>紫波郡紫波町</t>
  </si>
  <si>
    <t>紫波郡矢巾町</t>
  </si>
  <si>
    <t>和賀郡西和賀町</t>
  </si>
  <si>
    <t>胆沢郡金ケ崎町</t>
  </si>
  <si>
    <t>西磐井郡平泉町</t>
  </si>
  <si>
    <t>気仙郡住田町</t>
  </si>
  <si>
    <t>上閉伊郡大槌町</t>
  </si>
  <si>
    <t>下閉伊郡山田町</t>
  </si>
  <si>
    <t>下閉伊郡岩泉町</t>
  </si>
  <si>
    <t>下閉伊郡田野畑村</t>
  </si>
  <si>
    <t>下閉伊郡普代村</t>
  </si>
  <si>
    <t>九戸郡軽米町</t>
  </si>
  <si>
    <t>九戸郡野田村</t>
  </si>
  <si>
    <t>九戸郡九戸村</t>
  </si>
  <si>
    <t>九戸郡洋野町</t>
  </si>
  <si>
    <t>二戸郡一戸町</t>
  </si>
  <si>
    <t>仙台市</t>
  </si>
  <si>
    <t>石巻市</t>
  </si>
  <si>
    <t>塩竈市</t>
  </si>
  <si>
    <t>気仙沼市</t>
  </si>
  <si>
    <t>白石市</t>
  </si>
  <si>
    <t>名取市</t>
  </si>
  <si>
    <t>角田市</t>
  </si>
  <si>
    <t>多賀城市</t>
  </si>
  <si>
    <t>岩沼市</t>
  </si>
  <si>
    <t>登米市</t>
  </si>
  <si>
    <t>栗原市</t>
  </si>
  <si>
    <t>東松島市</t>
  </si>
  <si>
    <t>大崎市</t>
  </si>
  <si>
    <t>刈田郡蔵王町</t>
  </si>
  <si>
    <t>刈田郡七ヶ宿町</t>
  </si>
  <si>
    <t>柴田郡大河原町</t>
  </si>
  <si>
    <t>柴田郡村田町</t>
  </si>
  <si>
    <t>柴田郡柴田町</t>
  </si>
  <si>
    <t>柴田郡川崎町</t>
  </si>
  <si>
    <t>伊具郡丸森町</t>
  </si>
  <si>
    <t>亘理郡亘理町</t>
  </si>
  <si>
    <t>亘理郡山元町</t>
  </si>
  <si>
    <t>宮城郡松島町</t>
  </si>
  <si>
    <t>宮城郡七ヶ浜町</t>
  </si>
  <si>
    <t>宮城郡利府町</t>
  </si>
  <si>
    <t>黒川郡大和町</t>
  </si>
  <si>
    <t>黒川郡大郷町</t>
  </si>
  <si>
    <t>富谷市</t>
    <rPh sb="2" eb="3">
      <t>シ</t>
    </rPh>
    <phoneticPr fontId="0"/>
  </si>
  <si>
    <t>黒川郡大衡村</t>
  </si>
  <si>
    <t>加美郡色麻町</t>
  </si>
  <si>
    <t>加美郡加美町</t>
  </si>
  <si>
    <t>遠田郡涌谷町</t>
  </si>
  <si>
    <t>遠田郡美里町</t>
  </si>
  <si>
    <t>牡鹿郡女川町</t>
  </si>
  <si>
    <t>本吉郡南三陸町</t>
  </si>
  <si>
    <t>秋田市</t>
  </si>
  <si>
    <t>能代市</t>
  </si>
  <si>
    <t>横手市</t>
  </si>
  <si>
    <t>大館市</t>
  </si>
  <si>
    <t>男鹿市</t>
  </si>
  <si>
    <t>湯沢市</t>
  </si>
  <si>
    <t>鹿角市</t>
  </si>
  <si>
    <t>由利本荘市</t>
  </si>
  <si>
    <t>潟上市</t>
  </si>
  <si>
    <t>大仙市</t>
  </si>
  <si>
    <t>北秋田市</t>
  </si>
  <si>
    <t>にかほ市</t>
  </si>
  <si>
    <t>仙北市</t>
  </si>
  <si>
    <t>鹿角郡小坂町</t>
  </si>
  <si>
    <t>北秋田郡上小阿仁村</t>
  </si>
  <si>
    <t>山本郡藤里町</t>
  </si>
  <si>
    <t>山本郡三種町</t>
  </si>
  <si>
    <t>山本郡八峰町</t>
  </si>
  <si>
    <t>南秋田郡五城目町</t>
  </si>
  <si>
    <t>南秋田郡八郎潟町</t>
  </si>
  <si>
    <t>南秋田郡井川町</t>
  </si>
  <si>
    <t>南秋田郡大潟村</t>
  </si>
  <si>
    <t>仙北郡美郷町</t>
  </si>
  <si>
    <t>雄勝郡羽後町</t>
  </si>
  <si>
    <t>雄勝郡東成瀬村</t>
  </si>
  <si>
    <t>山形市</t>
  </si>
  <si>
    <t>米沢市</t>
  </si>
  <si>
    <t>鶴岡市</t>
  </si>
  <si>
    <t>酒田市</t>
  </si>
  <si>
    <t>新庄市</t>
  </si>
  <si>
    <t>寒河江市</t>
  </si>
  <si>
    <t>上山市</t>
  </si>
  <si>
    <t>村山市</t>
  </si>
  <si>
    <t>長井市</t>
  </si>
  <si>
    <t>天童市</t>
  </si>
  <si>
    <t>東根市</t>
  </si>
  <si>
    <t>尾花沢市</t>
  </si>
  <si>
    <t>南陽市</t>
  </si>
  <si>
    <t>東村山郡山辺町</t>
  </si>
  <si>
    <t>東村山郡中山町</t>
  </si>
  <si>
    <t>西村山郡河北町</t>
  </si>
  <si>
    <t>西村山郡西川町</t>
  </si>
  <si>
    <t>西村山郡朝日町</t>
  </si>
  <si>
    <t>西村山郡大江町</t>
  </si>
  <si>
    <t>北村山郡大石田町</t>
  </si>
  <si>
    <t>最上郡金山町</t>
  </si>
  <si>
    <t>最上郡最上町</t>
  </si>
  <si>
    <t>最上郡舟形町</t>
  </si>
  <si>
    <t>最上郡真室川町</t>
  </si>
  <si>
    <t>最上郡大蔵村</t>
  </si>
  <si>
    <t>最上郡鮭川村</t>
  </si>
  <si>
    <t>最上郡戸沢村</t>
  </si>
  <si>
    <t>東置賜郡高畠町</t>
  </si>
  <si>
    <t>東置賜郡川西町</t>
  </si>
  <si>
    <t>西置賜郡小国町</t>
  </si>
  <si>
    <t>西置賜郡白鷹町</t>
  </si>
  <si>
    <t>西置賜郡飯豊町</t>
  </si>
  <si>
    <t>東田川郡三川町</t>
  </si>
  <si>
    <t>東田川郡庄内町</t>
  </si>
  <si>
    <t>飽海郡遊佐町</t>
  </si>
  <si>
    <t>福島市</t>
  </si>
  <si>
    <t>会津若松市</t>
  </si>
  <si>
    <t>郡山市</t>
  </si>
  <si>
    <t>いわき市</t>
  </si>
  <si>
    <t>白河市</t>
  </si>
  <si>
    <t>須賀川市</t>
  </si>
  <si>
    <t>喜多方市</t>
  </si>
  <si>
    <t>相馬市</t>
  </si>
  <si>
    <t>二本松市</t>
  </si>
  <si>
    <t>田村市</t>
  </si>
  <si>
    <t>南相馬市</t>
  </si>
  <si>
    <t>本宮市</t>
  </si>
  <si>
    <t>伊達郡桑折町</t>
  </si>
  <si>
    <t>伊達郡国見町</t>
  </si>
  <si>
    <t>伊達郡川俣町</t>
  </si>
  <si>
    <t>安達郡大玉村</t>
  </si>
  <si>
    <t>岩瀬郡鏡石町</t>
  </si>
  <si>
    <t>岩瀬郡天栄村</t>
  </si>
  <si>
    <t>南会津郡下郷町</t>
  </si>
  <si>
    <t>南会津郡檜枝岐村</t>
  </si>
  <si>
    <t>南会津郡只見町</t>
  </si>
  <si>
    <t>南会津郡南会津町</t>
  </si>
  <si>
    <t>耶麻郡北塩原村</t>
  </si>
  <si>
    <t>耶麻郡西会津町</t>
  </si>
  <si>
    <t>耶麻郡磐梯町</t>
  </si>
  <si>
    <t>耶麻郡猪苗代町</t>
  </si>
  <si>
    <t>河沼郡会津坂下町</t>
  </si>
  <si>
    <t>河沼郡湯川村</t>
  </si>
  <si>
    <t>河沼郡柳津町</t>
  </si>
  <si>
    <t>大沼郡三島町</t>
  </si>
  <si>
    <t>大沼郡金山町</t>
  </si>
  <si>
    <t>大沼郡昭和村</t>
  </si>
  <si>
    <t>大沼郡会津美里町</t>
  </si>
  <si>
    <t>西白河郡西郷村</t>
  </si>
  <si>
    <t>西白河郡泉崎村</t>
  </si>
  <si>
    <t>西白河郡中島村</t>
  </si>
  <si>
    <t>西白河郡矢吹町</t>
  </si>
  <si>
    <t>東白川郡棚倉町</t>
  </si>
  <si>
    <t>東白川郡矢祭町</t>
  </si>
  <si>
    <t>東白川郡塙町</t>
  </si>
  <si>
    <t>東白川郡鮫川村</t>
  </si>
  <si>
    <t>石川郡石川町</t>
  </si>
  <si>
    <t>石川郡玉川村</t>
  </si>
  <si>
    <t>石川郡平田村</t>
  </si>
  <si>
    <t>石川郡浅川町</t>
  </si>
  <si>
    <t>石川郡古殿町</t>
  </si>
  <si>
    <t>田村郡三春町</t>
  </si>
  <si>
    <t>田村郡小野町</t>
  </si>
  <si>
    <t>双葉郡広野町</t>
  </si>
  <si>
    <t>双葉郡楢葉町</t>
  </si>
  <si>
    <t>双葉郡富岡町</t>
  </si>
  <si>
    <t>双葉郡川内村</t>
  </si>
  <si>
    <t>双葉郡大熊町</t>
  </si>
  <si>
    <t>双葉郡双葉町</t>
  </si>
  <si>
    <t>双葉郡浪江町</t>
  </si>
  <si>
    <t>双葉郡葛尾村</t>
  </si>
  <si>
    <t>相馬郡新地町</t>
  </si>
  <si>
    <t>相馬郡飯舘村</t>
  </si>
  <si>
    <t>水戸市</t>
  </si>
  <si>
    <t>日立市</t>
  </si>
  <si>
    <t>土浦市</t>
  </si>
  <si>
    <t>古河市</t>
  </si>
  <si>
    <t>石岡市</t>
  </si>
  <si>
    <t>結城市</t>
  </si>
  <si>
    <t>龍ケ崎市</t>
  </si>
  <si>
    <t>下妻市</t>
  </si>
  <si>
    <t>常総市</t>
  </si>
  <si>
    <t>常陸太田市</t>
  </si>
  <si>
    <t>高萩市</t>
  </si>
  <si>
    <t>北茨城市</t>
  </si>
  <si>
    <t>笠間市</t>
  </si>
  <si>
    <t>取手市</t>
  </si>
  <si>
    <t>牛久市</t>
  </si>
  <si>
    <t>つくば市</t>
  </si>
  <si>
    <t>ひたちなか市</t>
  </si>
  <si>
    <t>鹿嶋市</t>
  </si>
  <si>
    <t>潮来市</t>
  </si>
  <si>
    <t>守谷市</t>
  </si>
  <si>
    <t>常陸大宮市</t>
  </si>
  <si>
    <t>那珂市</t>
  </si>
  <si>
    <t>筑西市</t>
  </si>
  <si>
    <t>坂東市</t>
  </si>
  <si>
    <t>稲敷市</t>
  </si>
  <si>
    <t>かすみがうら市</t>
  </si>
  <si>
    <t>桜川市</t>
  </si>
  <si>
    <t>神栖市</t>
  </si>
  <si>
    <t>行方市</t>
  </si>
  <si>
    <t>鉾田市</t>
  </si>
  <si>
    <t>つくばみらい市</t>
  </si>
  <si>
    <t>小美玉市</t>
  </si>
  <si>
    <t>東茨城郡茨城町</t>
  </si>
  <si>
    <t>東茨城郡大洗町</t>
  </si>
  <si>
    <t>東茨城郡城里町</t>
  </si>
  <si>
    <t>那珂郡東海村</t>
  </si>
  <si>
    <t>久慈郡大子町</t>
  </si>
  <si>
    <t>稲敷郡美浦村</t>
  </si>
  <si>
    <t>稲敷郡阿見町</t>
  </si>
  <si>
    <t>稲敷郡河内町</t>
  </si>
  <si>
    <t>結城郡八千代町</t>
  </si>
  <si>
    <t>猿島郡五霞町</t>
  </si>
  <si>
    <t>猿島郡境町</t>
  </si>
  <si>
    <t>北相馬郡利根町</t>
  </si>
  <si>
    <t>宇都宮市</t>
  </si>
  <si>
    <t>足利市</t>
  </si>
  <si>
    <t>栃木市</t>
  </si>
  <si>
    <t>佐野市</t>
  </si>
  <si>
    <t>鹿沼市</t>
  </si>
  <si>
    <t>日光市</t>
  </si>
  <si>
    <t>小山市</t>
  </si>
  <si>
    <t>真岡市</t>
  </si>
  <si>
    <t>大田原市</t>
  </si>
  <si>
    <t>矢板市</t>
  </si>
  <si>
    <t>那須塩原市</t>
  </si>
  <si>
    <t>さくら市</t>
  </si>
  <si>
    <t>那須烏山市</t>
  </si>
  <si>
    <t>下野市</t>
  </si>
  <si>
    <t>河内郡上三川町</t>
  </si>
  <si>
    <t>芳賀郡益子町</t>
  </si>
  <si>
    <t>芳賀郡茂木町</t>
  </si>
  <si>
    <t>芳賀郡市貝町</t>
  </si>
  <si>
    <t>芳賀郡芳賀町</t>
  </si>
  <si>
    <t>下都賀郡壬生町</t>
  </si>
  <si>
    <t>下都賀郡野木町</t>
  </si>
  <si>
    <t>塩谷郡塩谷町</t>
  </si>
  <si>
    <t>塩谷郡高根沢町</t>
  </si>
  <si>
    <t>那須郡那須町</t>
  </si>
  <si>
    <t>那須郡那珂川町</t>
  </si>
  <si>
    <t>前橋市</t>
  </si>
  <si>
    <t>高崎市</t>
  </si>
  <si>
    <t>桐生市</t>
  </si>
  <si>
    <t>伊勢崎市</t>
  </si>
  <si>
    <t>太田市</t>
  </si>
  <si>
    <t>沼田市</t>
  </si>
  <si>
    <t>館林市</t>
  </si>
  <si>
    <t>渋川市</t>
  </si>
  <si>
    <t>藤岡市</t>
  </si>
  <si>
    <t>富岡市</t>
  </si>
  <si>
    <t>安中市</t>
  </si>
  <si>
    <t>みどり市</t>
  </si>
  <si>
    <t>北群馬郡榛東村</t>
  </si>
  <si>
    <t>北群馬郡吉岡町</t>
  </si>
  <si>
    <t>多野郡上野村</t>
  </si>
  <si>
    <t>多野郡神流町</t>
  </si>
  <si>
    <t>甘楽郡下仁田町</t>
  </si>
  <si>
    <t>甘楽郡南牧村</t>
  </si>
  <si>
    <t>甘楽郡甘楽町</t>
  </si>
  <si>
    <t>吾妻郡中之条町</t>
  </si>
  <si>
    <t>吾妻郡長野原町</t>
  </si>
  <si>
    <t>吾妻郡嬬恋村</t>
  </si>
  <si>
    <t>吾妻郡草津町</t>
  </si>
  <si>
    <t>吾妻郡高山村</t>
  </si>
  <si>
    <t>吾妻郡東吾妻町</t>
  </si>
  <si>
    <t>利根郡片品村</t>
  </si>
  <si>
    <t>利根郡川場村</t>
  </si>
  <si>
    <t>利根郡昭和村</t>
  </si>
  <si>
    <t>利根郡みなかみ町</t>
  </si>
  <si>
    <t>佐波郡玉村町</t>
  </si>
  <si>
    <t>邑楽郡板倉町</t>
  </si>
  <si>
    <t>邑楽郡明和町</t>
  </si>
  <si>
    <t>邑楽郡千代田町</t>
  </si>
  <si>
    <t>邑楽郡大泉町</t>
  </si>
  <si>
    <t>邑楽郡邑楽町</t>
  </si>
  <si>
    <t>さいたま市</t>
  </si>
  <si>
    <t>川越市</t>
  </si>
  <si>
    <t>熊谷市</t>
  </si>
  <si>
    <t>川口市</t>
  </si>
  <si>
    <t>行田市</t>
  </si>
  <si>
    <t>秩父市</t>
  </si>
  <si>
    <t>所沢市</t>
  </si>
  <si>
    <t>飯能市</t>
  </si>
  <si>
    <t>加須市</t>
  </si>
  <si>
    <t>本庄市</t>
  </si>
  <si>
    <t>東松山市</t>
  </si>
  <si>
    <t>春日部市</t>
  </si>
  <si>
    <t>狭山市</t>
  </si>
  <si>
    <t>羽生市</t>
  </si>
  <si>
    <t>鴻巣市</t>
  </si>
  <si>
    <t>深谷市</t>
  </si>
  <si>
    <t>上尾市</t>
  </si>
  <si>
    <t>草加市</t>
  </si>
  <si>
    <t>越谷市</t>
  </si>
  <si>
    <t>蕨市</t>
  </si>
  <si>
    <t>戸田市</t>
  </si>
  <si>
    <t>入間市</t>
  </si>
  <si>
    <t>朝霞市</t>
  </si>
  <si>
    <t>志木市</t>
  </si>
  <si>
    <t>和光市</t>
  </si>
  <si>
    <t>新座市</t>
  </si>
  <si>
    <t>桶川市</t>
  </si>
  <si>
    <t>久喜市</t>
  </si>
  <si>
    <t>北本市</t>
  </si>
  <si>
    <t>八潮市</t>
  </si>
  <si>
    <t>富士見市</t>
  </si>
  <si>
    <t>三郷市</t>
  </si>
  <si>
    <t>蓮田市</t>
  </si>
  <si>
    <t>坂戸市</t>
  </si>
  <si>
    <t>幸手市</t>
  </si>
  <si>
    <t>鶴ヶ島市</t>
  </si>
  <si>
    <t>日高市</t>
  </si>
  <si>
    <t>吉川市</t>
  </si>
  <si>
    <t>ふじみ野市</t>
  </si>
  <si>
    <t>白岡市</t>
  </si>
  <si>
    <t>北足立郡伊奈町</t>
  </si>
  <si>
    <t>入間郡三芳町</t>
  </si>
  <si>
    <t>入間郡毛呂山町</t>
  </si>
  <si>
    <t>入間郡越生町</t>
  </si>
  <si>
    <t>比企郡滑川町</t>
  </si>
  <si>
    <t>比企郡嵐山町</t>
  </si>
  <si>
    <t>比企郡小川町</t>
  </si>
  <si>
    <t>比企郡川島町</t>
  </si>
  <si>
    <t>比企郡吉見町</t>
  </si>
  <si>
    <t>比企郡鳩山町</t>
  </si>
  <si>
    <t>比企郡ときがわ町</t>
  </si>
  <si>
    <t>秩父郡横瀬町</t>
  </si>
  <si>
    <t>秩父郡皆野町</t>
  </si>
  <si>
    <t>秩父郡長瀞町</t>
  </si>
  <si>
    <t>秩父郡小鹿野町</t>
  </si>
  <si>
    <t>秩父郡東秩父村</t>
  </si>
  <si>
    <t>児玉郡美里町</t>
  </si>
  <si>
    <t>児玉郡神川町</t>
  </si>
  <si>
    <t>児玉郡上里町</t>
  </si>
  <si>
    <t>大里郡寄居町</t>
  </si>
  <si>
    <t>南埼玉郡宮代町</t>
  </si>
  <si>
    <t>北葛飾郡杉戸町</t>
  </si>
  <si>
    <t>北葛飾郡松伏町</t>
  </si>
  <si>
    <t>千葉市</t>
  </si>
  <si>
    <t>銚子市</t>
  </si>
  <si>
    <t>市川市</t>
  </si>
  <si>
    <t>船橋市</t>
  </si>
  <si>
    <t>館山市</t>
  </si>
  <si>
    <t>木更津市</t>
  </si>
  <si>
    <t>松戸市</t>
  </si>
  <si>
    <t>野田市</t>
  </si>
  <si>
    <t>茂原市</t>
  </si>
  <si>
    <t>成田市</t>
  </si>
  <si>
    <t>佐倉市</t>
  </si>
  <si>
    <t>東金市</t>
  </si>
  <si>
    <t>旭市</t>
  </si>
  <si>
    <t>習志野市</t>
  </si>
  <si>
    <t>柏市</t>
  </si>
  <si>
    <t>勝浦市</t>
  </si>
  <si>
    <t>市原市</t>
  </si>
  <si>
    <t>流山市</t>
  </si>
  <si>
    <t>八千代市</t>
  </si>
  <si>
    <t>我孫子市</t>
  </si>
  <si>
    <t>鴨川市</t>
  </si>
  <si>
    <t>鎌ケ谷市</t>
  </si>
  <si>
    <t>君津市</t>
  </si>
  <si>
    <t>富津市</t>
  </si>
  <si>
    <t>浦安市</t>
  </si>
  <si>
    <t>四街道市</t>
  </si>
  <si>
    <t>袖ケ浦市</t>
  </si>
  <si>
    <t>八街市</t>
  </si>
  <si>
    <t>印西市</t>
  </si>
  <si>
    <t>白井市</t>
  </si>
  <si>
    <t>富里市</t>
  </si>
  <si>
    <t>南房総市</t>
  </si>
  <si>
    <t>匝瑳市</t>
  </si>
  <si>
    <t>香取市</t>
  </si>
  <si>
    <t>山武市</t>
  </si>
  <si>
    <t>いすみ市</t>
  </si>
  <si>
    <t>大網白里市</t>
  </si>
  <si>
    <t>印旛郡酒々井町</t>
  </si>
  <si>
    <t>印旛郡栄町</t>
  </si>
  <si>
    <t>香取郡神崎町</t>
  </si>
  <si>
    <t>香取郡多古町</t>
  </si>
  <si>
    <t>香取郡東庄町</t>
  </si>
  <si>
    <t>山武郡九十九里町</t>
  </si>
  <si>
    <t>山武郡芝山町</t>
  </si>
  <si>
    <t>山武郡横芝光町</t>
  </si>
  <si>
    <t>長生郡一宮町</t>
  </si>
  <si>
    <t>長生郡睦沢町</t>
  </si>
  <si>
    <t>長生郡長生村</t>
  </si>
  <si>
    <t>長生郡白子町</t>
  </si>
  <si>
    <t>長生郡長柄町</t>
  </si>
  <si>
    <t>長生郡長南町</t>
  </si>
  <si>
    <t>夷隅郡大多喜町</t>
  </si>
  <si>
    <t>夷隅郡御宿町</t>
  </si>
  <si>
    <t>安房郡鋸南町</t>
  </si>
  <si>
    <t>千代田区</t>
  </si>
  <si>
    <t>中央区</t>
  </si>
  <si>
    <t>港区</t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</si>
  <si>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</si>
  <si>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</si>
  <si>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</si>
  <si>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</si>
  <si>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</si>
  <si>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</si>
  <si>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</si>
  <si>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</si>
  <si>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</si>
  <si>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</si>
  <si>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</si>
  <si>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</si>
  <si>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</si>
  <si>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</si>
  <si>
    <t>荒川区</t>
  </si>
  <si>
    <t>板橋区</t>
  </si>
  <si>
    <t>練馬区</t>
  </si>
  <si>
    <t>足立区</t>
  </si>
  <si>
    <t>葛飾区</t>
  </si>
  <si>
    <t>江戸川区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</si>
  <si>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</si>
  <si>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</si>
  <si>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</si>
  <si>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</si>
  <si>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</si>
  <si>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</si>
  <si>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</si>
  <si>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</si>
  <si>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</si>
  <si>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</si>
  <si>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</si>
  <si>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</si>
  <si>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</si>
  <si>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</si>
  <si>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</si>
  <si>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</si>
  <si>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</si>
  <si>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</si>
  <si>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</si>
  <si>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</si>
  <si>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</si>
  <si>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</si>
  <si>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</si>
  <si>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</si>
  <si>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</si>
  <si>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</si>
  <si>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西多摩郡瑞穂町</t>
  </si>
  <si>
    <t>西多摩郡日の出町</t>
  </si>
  <si>
    <t>西多摩郡檜原村</t>
  </si>
  <si>
    <t>西多摩郡奥多摩町</t>
  </si>
  <si>
    <t>大島町</t>
  </si>
  <si>
    <t>利島村</t>
  </si>
  <si>
    <t>新島村</t>
  </si>
  <si>
    <t>神津島村</t>
  </si>
  <si>
    <t>三宅島　三宅村</t>
  </si>
  <si>
    <t>御蔵島村</t>
  </si>
  <si>
    <t>八丈島　八丈町</t>
  </si>
  <si>
    <t>青ヶ島村</t>
  </si>
  <si>
    <t>小笠原村</t>
  </si>
  <si>
    <t>横浜市</t>
  </si>
  <si>
    <t>川崎市</t>
  </si>
  <si>
    <t>相模原市</t>
  </si>
  <si>
    <t>横須賀市</t>
  </si>
  <si>
    <t>平塚市</t>
  </si>
  <si>
    <t>鎌倉市</t>
  </si>
  <si>
    <t>藤沢市</t>
  </si>
  <si>
    <t>小田原市</t>
  </si>
  <si>
    <t>茅ヶ崎市</t>
  </si>
  <si>
    <t>逗子市</t>
  </si>
  <si>
    <t>三浦市</t>
  </si>
  <si>
    <t>秦野市</t>
  </si>
  <si>
    <t>厚木市</t>
  </si>
  <si>
    <t>大和市</t>
  </si>
  <si>
    <t>伊勢原市</t>
  </si>
  <si>
    <t>海老名市</t>
  </si>
  <si>
    <t>座間市</t>
  </si>
  <si>
    <t>南足柄市</t>
    <phoneticPr fontId="0"/>
  </si>
  <si>
    <t>綾瀬市</t>
  </si>
  <si>
    <t>三浦郡葉山町</t>
  </si>
  <si>
    <t>高座郡寒川町</t>
  </si>
  <si>
    <t>中郡大磯町</t>
  </si>
  <si>
    <t>中郡二宮町</t>
  </si>
  <si>
    <t>足柄上郡中井町</t>
  </si>
  <si>
    <t>足柄上郡大井町</t>
  </si>
  <si>
    <t>足柄上郡松田町</t>
  </si>
  <si>
    <t>足柄上郡山北町</t>
  </si>
  <si>
    <t>足柄上郡開成町</t>
  </si>
  <si>
    <t>足柄下郡箱根町</t>
  </si>
  <si>
    <t>足柄下郡真鶴町</t>
  </si>
  <si>
    <t>足柄下郡湯河原町</t>
  </si>
  <si>
    <t>愛甲郡愛川町</t>
  </si>
  <si>
    <t>愛甲郡清川村</t>
  </si>
  <si>
    <t>新潟市</t>
  </si>
  <si>
    <t>長岡市</t>
  </si>
  <si>
    <t>三条市</t>
  </si>
  <si>
    <t>柏崎市</t>
  </si>
  <si>
    <t>新発田市</t>
  </si>
  <si>
    <t>小千谷市</t>
  </si>
  <si>
    <t>加茂市</t>
  </si>
  <si>
    <t>十日町市</t>
  </si>
  <si>
    <t>見附市</t>
  </si>
  <si>
    <t>村上市</t>
  </si>
  <si>
    <t>燕市</t>
  </si>
  <si>
    <t>糸魚川市</t>
  </si>
  <si>
    <t>妙高市</t>
  </si>
  <si>
    <t>五泉市</t>
  </si>
  <si>
    <t>上越市</t>
  </si>
  <si>
    <t>阿賀野市</t>
  </si>
  <si>
    <t>佐渡市</t>
  </si>
  <si>
    <t>魚沼市</t>
  </si>
  <si>
    <t>南魚沼市</t>
  </si>
  <si>
    <t>胎内市</t>
  </si>
  <si>
    <t>北蒲原郡聖籠町</t>
  </si>
  <si>
    <t>西蒲原郡弥彦村</t>
  </si>
  <si>
    <t>南蒲原郡田上町</t>
  </si>
  <si>
    <t>東蒲原郡阿賀町</t>
  </si>
  <si>
    <t>三島郡出雲崎町</t>
  </si>
  <si>
    <t>南魚沼郡湯沢町</t>
  </si>
  <si>
    <t>中魚沼郡津南町</t>
  </si>
  <si>
    <t>刈羽郡刈羽村</t>
  </si>
  <si>
    <t>岩船郡関川村</t>
  </si>
  <si>
    <t>岩船郡粟島浦村</t>
  </si>
  <si>
    <t>富山市</t>
  </si>
  <si>
    <t>高岡市</t>
  </si>
  <si>
    <t>魚津市</t>
  </si>
  <si>
    <t>氷見市</t>
  </si>
  <si>
    <t>滑川市</t>
  </si>
  <si>
    <t>黒部市</t>
  </si>
  <si>
    <t>砺波市</t>
  </si>
  <si>
    <t>小矢部市</t>
  </si>
  <si>
    <t>南砺市</t>
  </si>
  <si>
    <t>射水市</t>
  </si>
  <si>
    <t>中新川郡舟橋村</t>
  </si>
  <si>
    <t>中新川郡上市町</t>
  </si>
  <si>
    <t>中新川郡立山町</t>
  </si>
  <si>
    <t>下新川郡入善町</t>
  </si>
  <si>
    <t>下新川郡朝日町</t>
  </si>
  <si>
    <t>金沢市</t>
  </si>
  <si>
    <t>七尾市</t>
  </si>
  <si>
    <t>小松市</t>
  </si>
  <si>
    <t>輪島市</t>
  </si>
  <si>
    <t>珠洲市</t>
  </si>
  <si>
    <t>加賀市</t>
  </si>
  <si>
    <t>羽咋市</t>
  </si>
  <si>
    <t>かほく市</t>
  </si>
  <si>
    <t>白山市</t>
  </si>
  <si>
    <t>能美市</t>
  </si>
  <si>
    <t>野々市市</t>
  </si>
  <si>
    <t>能美郡川北町</t>
  </si>
  <si>
    <t>河北郡津幡町</t>
  </si>
  <si>
    <t>河北郡内灘町</t>
  </si>
  <si>
    <t>羽咋郡志賀町</t>
  </si>
  <si>
    <t>羽咋郡宝達志水町</t>
  </si>
  <si>
    <t>鹿島郡中能登町</t>
  </si>
  <si>
    <t>鳳珠郡穴水町</t>
  </si>
  <si>
    <t>鳳珠郡能登町</t>
  </si>
  <si>
    <t>福井市</t>
  </si>
  <si>
    <t>敦賀市</t>
  </si>
  <si>
    <t>小浜市</t>
  </si>
  <si>
    <t>大野市</t>
  </si>
  <si>
    <t>勝山市</t>
  </si>
  <si>
    <t>鯖江市</t>
  </si>
  <si>
    <t>あわら市</t>
  </si>
  <si>
    <t>越前市</t>
  </si>
  <si>
    <t>坂井市</t>
  </si>
  <si>
    <t>吉田郡永平寺町</t>
  </si>
  <si>
    <t>今立郡池田町</t>
  </si>
  <si>
    <t>南条郡南越前町</t>
  </si>
  <si>
    <t>丹生郡越前町</t>
  </si>
  <si>
    <t>三方郡美浜町</t>
  </si>
  <si>
    <t>大飯郡高浜町</t>
  </si>
  <si>
    <t>大飯郡おおい町</t>
  </si>
  <si>
    <t>三方上中郡若狭町</t>
  </si>
  <si>
    <t>甲府市</t>
  </si>
  <si>
    <t>富士吉田市</t>
  </si>
  <si>
    <t>都留市</t>
  </si>
  <si>
    <t>山梨市</t>
  </si>
  <si>
    <t>大月市</t>
  </si>
  <si>
    <t>韮崎市</t>
  </si>
  <si>
    <t>南アルプス市</t>
  </si>
  <si>
    <t>北杜市</t>
  </si>
  <si>
    <t>甲斐市</t>
  </si>
  <si>
    <t>笛吹市</t>
  </si>
  <si>
    <t>上野原市</t>
  </si>
  <si>
    <t>甲州市</t>
  </si>
  <si>
    <t>中央市</t>
  </si>
  <si>
    <t>西八代郡市川三郷町</t>
  </si>
  <si>
    <t>南巨摩郡早川町</t>
  </si>
  <si>
    <t>南巨摩郡身延町</t>
  </si>
  <si>
    <t>南巨摩郡南部町</t>
  </si>
  <si>
    <t>南巨摩郡富士川町</t>
  </si>
  <si>
    <t>中巨摩郡昭和町</t>
  </si>
  <si>
    <t>南都留郡道志村</t>
  </si>
  <si>
    <t>南都留郡西桂町</t>
  </si>
  <si>
    <t>南都留郡忍野村</t>
  </si>
  <si>
    <t>南都留郡山中湖村</t>
  </si>
  <si>
    <t>南都留郡鳴沢村</t>
  </si>
  <si>
    <t>南都留郡富士河口湖町</t>
  </si>
  <si>
    <t>北都留郡小菅村</t>
  </si>
  <si>
    <t>北都留郡丹波山村</t>
  </si>
  <si>
    <t>長野市</t>
  </si>
  <si>
    <t>松本市</t>
  </si>
  <si>
    <t>上田市</t>
  </si>
  <si>
    <t>岡谷市</t>
  </si>
  <si>
    <t>飯田市</t>
  </si>
  <si>
    <t>諏訪市</t>
  </si>
  <si>
    <t>須坂市</t>
  </si>
  <si>
    <t>小諸市</t>
  </si>
  <si>
    <t>伊那市</t>
  </si>
  <si>
    <t>駒ヶ根市</t>
  </si>
  <si>
    <t>中野市</t>
  </si>
  <si>
    <t>大町市</t>
  </si>
  <si>
    <t>飯山市</t>
  </si>
  <si>
    <t>茅野市</t>
  </si>
  <si>
    <t>塩尻市</t>
  </si>
  <si>
    <t>佐久市</t>
  </si>
  <si>
    <t>千曲市</t>
  </si>
  <si>
    <t>東御市</t>
  </si>
  <si>
    <t>安曇野市</t>
  </si>
  <si>
    <t>南佐久郡小海町</t>
  </si>
  <si>
    <t>南佐久郡川上村</t>
  </si>
  <si>
    <t>南佐久郡南牧村</t>
  </si>
  <si>
    <t>南佐久郡南相木村</t>
  </si>
  <si>
    <t>南佐久郡北相木村</t>
  </si>
  <si>
    <t>南佐久郡佐久穂町</t>
  </si>
  <si>
    <t>北佐久郡軽井沢町</t>
  </si>
  <si>
    <t>北佐久郡御代田町</t>
  </si>
  <si>
    <t>北佐久郡立科町</t>
  </si>
  <si>
    <t>小県郡青木村</t>
  </si>
  <si>
    <t>小県郡長和町</t>
  </si>
  <si>
    <t>諏訪郡下諏訪町</t>
  </si>
  <si>
    <t>諏訪郡富士見町</t>
  </si>
  <si>
    <t>諏訪郡原村</t>
  </si>
  <si>
    <t>上伊那郡辰野町</t>
  </si>
  <si>
    <t>上伊那郡箕輪町</t>
  </si>
  <si>
    <t>上伊那郡飯島町</t>
  </si>
  <si>
    <t>上伊那郡南箕輪村</t>
  </si>
  <si>
    <t>上伊那郡中川村</t>
  </si>
  <si>
    <t>上伊那郡宮田村</t>
  </si>
  <si>
    <t>下伊那郡松川町</t>
  </si>
  <si>
    <t>下伊那郡高森町</t>
  </si>
  <si>
    <t>下伊那郡阿南町</t>
  </si>
  <si>
    <t>下伊那郡阿智村</t>
  </si>
  <si>
    <t>下伊那郡平谷村</t>
  </si>
  <si>
    <t>下伊那郡根羽村</t>
  </si>
  <si>
    <t>下伊那郡下條村</t>
  </si>
  <si>
    <t>下伊那郡売木村</t>
  </si>
  <si>
    <t>下伊那郡天龍村</t>
  </si>
  <si>
    <t>下伊那郡泰阜村</t>
  </si>
  <si>
    <t>下伊那郡喬木村</t>
  </si>
  <si>
    <t>下伊那郡豊丘村</t>
  </si>
  <si>
    <t>下伊那郡大鹿村</t>
  </si>
  <si>
    <t>木曽郡上松町</t>
  </si>
  <si>
    <t>木曽郡南木曽町</t>
  </si>
  <si>
    <t>木曽郡木祖村</t>
  </si>
  <si>
    <t>木曽郡王滝村</t>
  </si>
  <si>
    <t>木曽郡大桑村</t>
  </si>
  <si>
    <t>木曽郡木曽町</t>
  </si>
  <si>
    <t>東筑摩郡麻績村</t>
  </si>
  <si>
    <t>東筑摩郡生坂村</t>
  </si>
  <si>
    <t>東筑摩郡山形村</t>
  </si>
  <si>
    <t>東筑摩郡朝日村</t>
  </si>
  <si>
    <t>東筑摩郡筑北村</t>
  </si>
  <si>
    <t>北安曇郡池田町</t>
  </si>
  <si>
    <t>北安曇郡松川村</t>
  </si>
  <si>
    <t>北安曇郡白馬村</t>
  </si>
  <si>
    <t>北安曇郡小谷村</t>
  </si>
  <si>
    <t>埴科郡坂城町</t>
  </si>
  <si>
    <t>上高井郡小布施町</t>
  </si>
  <si>
    <t>上高井郡高山村</t>
  </si>
  <si>
    <t>下高井郡山ノ内町</t>
  </si>
  <si>
    <t>下高井郡木島平村</t>
  </si>
  <si>
    <t>下高井郡野沢温泉村</t>
  </si>
  <si>
    <t>上水内郡信濃町</t>
  </si>
  <si>
    <t>上水内郡小川村</t>
  </si>
  <si>
    <t>上水内郡飯綱町</t>
  </si>
  <si>
    <t>下水内郡栄村</t>
  </si>
  <si>
    <t>岐阜市</t>
  </si>
  <si>
    <t>大垣市</t>
  </si>
  <si>
    <t>高山市</t>
  </si>
  <si>
    <t>多治見市</t>
  </si>
  <si>
    <t>関市</t>
  </si>
  <si>
    <t>中津川市</t>
  </si>
  <si>
    <t>美濃市</t>
  </si>
  <si>
    <t>瑞浪市</t>
  </si>
  <si>
    <t>羽島市</t>
  </si>
  <si>
    <t>恵那市</t>
  </si>
  <si>
    <t>美濃加茂市</t>
  </si>
  <si>
    <t>土岐市</t>
  </si>
  <si>
    <t>各務原市</t>
  </si>
  <si>
    <t>可児市</t>
  </si>
  <si>
    <t>山県市</t>
  </si>
  <si>
    <t>瑞穂市</t>
  </si>
  <si>
    <t>飛騨市</t>
  </si>
  <si>
    <t>本巣市</t>
  </si>
  <si>
    <t>郡上市</t>
  </si>
  <si>
    <t>下呂市</t>
  </si>
  <si>
    <t>海津市</t>
  </si>
  <si>
    <t>羽島郡岐南町</t>
  </si>
  <si>
    <t>羽島郡笠松町</t>
  </si>
  <si>
    <t>養老郡養老町</t>
  </si>
  <si>
    <t>不破郡垂井町</t>
  </si>
  <si>
    <t>不破郡関ケ原町</t>
  </si>
  <si>
    <t>安八郡神戸町</t>
  </si>
  <si>
    <t>安八郡輪之内町</t>
  </si>
  <si>
    <t>安八郡安八町</t>
  </si>
  <si>
    <t>揖斐郡揖斐川町</t>
  </si>
  <si>
    <t>揖斐郡大野町</t>
  </si>
  <si>
    <t>揖斐郡池田町</t>
  </si>
  <si>
    <t>本巣郡北方町</t>
  </si>
  <si>
    <t>加茂郡坂祝町</t>
  </si>
  <si>
    <t>加茂郡富加町</t>
  </si>
  <si>
    <t>加茂郡川辺町</t>
  </si>
  <si>
    <t>加茂郡七宗町</t>
  </si>
  <si>
    <t>加茂郡八百津町</t>
  </si>
  <si>
    <t>加茂郡白川町</t>
  </si>
  <si>
    <t>加茂郡東白川村</t>
  </si>
  <si>
    <t>可児郡御嵩町</t>
  </si>
  <si>
    <t>大野郡白川村</t>
  </si>
  <si>
    <t>静岡市</t>
  </si>
  <si>
    <t>浜松市</t>
  </si>
  <si>
    <t>沼津市</t>
  </si>
  <si>
    <t>熱海市</t>
  </si>
  <si>
    <t>三島市</t>
  </si>
  <si>
    <t>富士宮市</t>
  </si>
  <si>
    <t>伊東市</t>
  </si>
  <si>
    <t>島田市</t>
  </si>
  <si>
    <t>富士市</t>
  </si>
  <si>
    <t>磐田市</t>
  </si>
  <si>
    <t>焼津市</t>
  </si>
  <si>
    <t>掛川市</t>
  </si>
  <si>
    <t>藤枝市</t>
  </si>
  <si>
    <t>御殿場市</t>
  </si>
  <si>
    <t>袋井市</t>
  </si>
  <si>
    <t>下田市</t>
  </si>
  <si>
    <t>裾野市</t>
  </si>
  <si>
    <t>湖西市</t>
  </si>
  <si>
    <t>伊豆市</t>
  </si>
  <si>
    <t>御前崎市</t>
  </si>
  <si>
    <t>菊川市</t>
  </si>
  <si>
    <t>伊豆の国市</t>
  </si>
  <si>
    <t>牧之原市</t>
  </si>
  <si>
    <t>賀茂郡東伊豆町</t>
  </si>
  <si>
    <t>賀茂郡河津町</t>
  </si>
  <si>
    <t>賀茂郡南伊豆町</t>
  </si>
  <si>
    <t>賀茂郡松崎町</t>
  </si>
  <si>
    <t>賀茂郡西伊豆町</t>
  </si>
  <si>
    <t>田方郡函南町</t>
  </si>
  <si>
    <t>駿東郡清水町</t>
  </si>
  <si>
    <t>駿東郡長泉町</t>
  </si>
  <si>
    <t>駿東郡小山町</t>
  </si>
  <si>
    <t>榛原郡吉田町</t>
  </si>
  <si>
    <t>榛原郡川根本町</t>
  </si>
  <si>
    <t>周智郡森町</t>
  </si>
  <si>
    <t>名古屋市</t>
  </si>
  <si>
    <t>豊橋市</t>
  </si>
  <si>
    <t>岡崎市</t>
  </si>
  <si>
    <t>一宮市</t>
  </si>
  <si>
    <t>瀬戸市</t>
  </si>
  <si>
    <t>半田市</t>
  </si>
  <si>
    <t>春日井市</t>
  </si>
  <si>
    <t>豊川市</t>
  </si>
  <si>
    <t>津島市</t>
  </si>
  <si>
    <t>碧南市</t>
  </si>
  <si>
    <t>刈谷市</t>
  </si>
  <si>
    <t>豊田市</t>
    <phoneticPr fontId="0"/>
  </si>
  <si>
    <t>安城市</t>
  </si>
  <si>
    <t>西尾市</t>
  </si>
  <si>
    <t>蒲郡市</t>
  </si>
  <si>
    <t>犬山市</t>
  </si>
  <si>
    <t>常滑市</t>
  </si>
  <si>
    <t>江南市</t>
  </si>
  <si>
    <t>小牧市</t>
  </si>
  <si>
    <t>稲沢市</t>
  </si>
  <si>
    <t>新城市</t>
  </si>
  <si>
    <t>東海市</t>
  </si>
  <si>
    <t>大府市</t>
  </si>
  <si>
    <t>知多市</t>
  </si>
  <si>
    <t>知立市</t>
  </si>
  <si>
    <t>尾張旭市</t>
  </si>
  <si>
    <t>高浜市</t>
  </si>
  <si>
    <t>岩倉市</t>
  </si>
  <si>
    <t>豊明市</t>
  </si>
  <si>
    <t>日進市</t>
  </si>
  <si>
    <t>田原市</t>
  </si>
  <si>
    <t>愛西市</t>
  </si>
  <si>
    <t>清須市</t>
  </si>
  <si>
    <t>北名古屋市</t>
  </si>
  <si>
    <t>弥富市</t>
  </si>
  <si>
    <t>みよし市</t>
  </si>
  <si>
    <t>あま市</t>
  </si>
  <si>
    <t>長久手市</t>
  </si>
  <si>
    <t>愛知郡東郷町</t>
  </si>
  <si>
    <t>西春日井郡豊山町</t>
  </si>
  <si>
    <t>丹羽郡大口町</t>
  </si>
  <si>
    <t>丹羽郡扶桑町</t>
  </si>
  <si>
    <t>海部郡大治町</t>
  </si>
  <si>
    <t>海部郡蟹江町</t>
  </si>
  <si>
    <t>海部郡飛島村</t>
  </si>
  <si>
    <t>知多郡阿久比町</t>
  </si>
  <si>
    <t>知多郡東浦町</t>
  </si>
  <si>
    <t>知多郡南知多町</t>
  </si>
  <si>
    <t>知多郡美浜町</t>
  </si>
  <si>
    <t>知多郡武豊町</t>
  </si>
  <si>
    <t>額田郡幸田町</t>
  </si>
  <si>
    <t>北設楽郡設楽町</t>
  </si>
  <si>
    <t>北設楽郡東栄町</t>
  </si>
  <si>
    <t>北設楽郡豊根村</t>
  </si>
  <si>
    <t>津市</t>
  </si>
  <si>
    <t>四日市市</t>
  </si>
  <si>
    <t>伊勢市</t>
  </si>
  <si>
    <t>松阪市</t>
  </si>
  <si>
    <t>桑名市</t>
  </si>
  <si>
    <t>鈴鹿市</t>
  </si>
  <si>
    <t>名張市</t>
  </si>
  <si>
    <t>尾鷲市</t>
  </si>
  <si>
    <t>亀山市</t>
  </si>
  <si>
    <t>鳥羽市</t>
  </si>
  <si>
    <t>熊野市</t>
  </si>
  <si>
    <t>いなべ市</t>
  </si>
  <si>
    <t>志摩市</t>
  </si>
  <si>
    <t>伊賀市</t>
  </si>
  <si>
    <t>桑名郡木曽岬町</t>
  </si>
  <si>
    <t>員弁郡東員町</t>
  </si>
  <si>
    <t>三重郡菰野町</t>
  </si>
  <si>
    <t>三重郡朝日町</t>
  </si>
  <si>
    <t>三重郡川越町</t>
  </si>
  <si>
    <t>多気郡多気町</t>
  </si>
  <si>
    <t>多気郡明和町</t>
  </si>
  <si>
    <t>多気郡大台町</t>
  </si>
  <si>
    <t>度会郡玉城町</t>
  </si>
  <si>
    <t>度会郡度会町</t>
  </si>
  <si>
    <t>度会郡大紀町</t>
  </si>
  <si>
    <t>度会郡南伊勢町</t>
  </si>
  <si>
    <t>北牟婁郡紀北町</t>
  </si>
  <si>
    <t>南牟婁郡御浜町</t>
  </si>
  <si>
    <t>南牟婁郡紀宝町</t>
  </si>
  <si>
    <t>大津市</t>
  </si>
  <si>
    <t>彦根市</t>
  </si>
  <si>
    <t>長浜市</t>
  </si>
  <si>
    <t>近江八幡市</t>
  </si>
  <si>
    <t>草津市</t>
  </si>
  <si>
    <t>守山市</t>
  </si>
  <si>
    <t>栗東市</t>
  </si>
  <si>
    <t>甲賀市</t>
  </si>
  <si>
    <t>野洲市</t>
  </si>
  <si>
    <t>湖南市</t>
  </si>
  <si>
    <t>高島市</t>
  </si>
  <si>
    <t>東近江市</t>
  </si>
  <si>
    <t>米原市</t>
  </si>
  <si>
    <t>蒲生郡日野町</t>
  </si>
  <si>
    <t>蒲生郡竜王町</t>
  </si>
  <si>
    <t>愛知郡愛荘町</t>
  </si>
  <si>
    <t>犬上郡豊郷町</t>
  </si>
  <si>
    <t>犬上郡甲良町</t>
  </si>
  <si>
    <t>犬上郡多賀町</t>
  </si>
  <si>
    <t>京都市</t>
  </si>
  <si>
    <t>福知山市</t>
  </si>
  <si>
    <t>舞鶴市</t>
  </si>
  <si>
    <t>綾部市</t>
  </si>
  <si>
    <t>宇治市</t>
  </si>
  <si>
    <t>宮津市</t>
  </si>
  <si>
    <t>亀岡市</t>
  </si>
  <si>
    <t>城陽市</t>
  </si>
  <si>
    <t>向日市</t>
  </si>
  <si>
    <t>長岡京市</t>
  </si>
  <si>
    <t>八幡市</t>
  </si>
  <si>
    <t>京田辺市</t>
  </si>
  <si>
    <t>京丹後市</t>
  </si>
  <si>
    <t>南丹市</t>
  </si>
  <si>
    <t>木津川市</t>
  </si>
  <si>
    <t>乙訓郡大山崎町</t>
  </si>
  <si>
    <t>久世郡久御山町</t>
  </si>
  <si>
    <t>綴喜郡井手町</t>
  </si>
  <si>
    <t>綴喜郡宇治田原町</t>
  </si>
  <si>
    <t>相楽郡笠置町</t>
  </si>
  <si>
    <t>相楽郡和束町</t>
  </si>
  <si>
    <t>相楽郡精華町</t>
  </si>
  <si>
    <t>相楽郡南山城村</t>
  </si>
  <si>
    <t>船井郡京丹波町</t>
  </si>
  <si>
    <t>与謝郡伊根町</t>
  </si>
  <si>
    <t>与謝郡与謝野町</t>
  </si>
  <si>
    <t>大阪市</t>
  </si>
  <si>
    <t>堺市</t>
  </si>
  <si>
    <t>岸和田市</t>
  </si>
  <si>
    <t>豊中市</t>
  </si>
  <si>
    <t>池田市</t>
  </si>
  <si>
    <t>吹田市</t>
  </si>
  <si>
    <t>泉大津市</t>
  </si>
  <si>
    <t>高槻市</t>
  </si>
  <si>
    <t>貝塚市</t>
  </si>
  <si>
    <t>守口市</t>
  </si>
  <si>
    <t>枚方市</t>
  </si>
  <si>
    <t>茨木市</t>
  </si>
  <si>
    <t>八尾市</t>
  </si>
  <si>
    <t>泉佐野市</t>
  </si>
  <si>
    <t>富田林市</t>
  </si>
  <si>
    <t>寝屋川市</t>
  </si>
  <si>
    <t>河内長野市</t>
  </si>
  <si>
    <t>松原市</t>
  </si>
  <si>
    <t>大東市</t>
  </si>
  <si>
    <t>和泉市</t>
  </si>
  <si>
    <t>箕面市</t>
  </si>
  <si>
    <t>柏原市</t>
  </si>
  <si>
    <t>羽曳野市</t>
  </si>
  <si>
    <t>門真市</t>
  </si>
  <si>
    <t>摂津市</t>
  </si>
  <si>
    <t>高石市</t>
  </si>
  <si>
    <t>藤井寺市</t>
  </si>
  <si>
    <t>東大阪市</t>
  </si>
  <si>
    <t>泉南市</t>
  </si>
  <si>
    <t>四條畷市</t>
  </si>
  <si>
    <t>交野市</t>
  </si>
  <si>
    <t>大阪狭山市</t>
  </si>
  <si>
    <t>阪南市</t>
  </si>
  <si>
    <t>三島郡島本町</t>
  </si>
  <si>
    <t>豊能郡豊能町</t>
  </si>
  <si>
    <t>豊能郡能勢町</t>
  </si>
  <si>
    <t>泉北郡忠岡町</t>
  </si>
  <si>
    <t>泉南郡熊取町</t>
  </si>
  <si>
    <t>泉南郡田尻町</t>
  </si>
  <si>
    <t>泉南郡岬町</t>
  </si>
  <si>
    <t>南河内郡太子町</t>
  </si>
  <si>
    <t>南河内郡河南町</t>
  </si>
  <si>
    <t>南河内郡千早赤阪村</t>
  </si>
  <si>
    <t>神戸市</t>
  </si>
  <si>
    <t>姫路市</t>
  </si>
  <si>
    <t>尼崎市</t>
  </si>
  <si>
    <t>明石市</t>
  </si>
  <si>
    <t>西宮市</t>
  </si>
  <si>
    <t>洲本市</t>
  </si>
  <si>
    <t>芦屋市</t>
  </si>
  <si>
    <t>伊丹市</t>
  </si>
  <si>
    <t>相生市</t>
  </si>
  <si>
    <t>豊岡市</t>
  </si>
  <si>
    <t>加古川市</t>
  </si>
  <si>
    <t>赤穂市</t>
  </si>
  <si>
    <t>西脇市</t>
  </si>
  <si>
    <t>宝塚市</t>
  </si>
  <si>
    <t>三木市</t>
  </si>
  <si>
    <t>高砂市</t>
  </si>
  <si>
    <t>川西市</t>
  </si>
  <si>
    <t>小野市</t>
  </si>
  <si>
    <t>三田市</t>
  </si>
  <si>
    <t>加西市</t>
  </si>
  <si>
    <t>篠山市</t>
  </si>
  <si>
    <t>養父市</t>
  </si>
  <si>
    <t>丹波市</t>
  </si>
  <si>
    <t>南あわじ市</t>
  </si>
  <si>
    <t>朝来市</t>
  </si>
  <si>
    <t>淡路市</t>
  </si>
  <si>
    <t>宍粟市</t>
  </si>
  <si>
    <t>加東市</t>
  </si>
  <si>
    <t>たつの市</t>
  </si>
  <si>
    <t>川辺郡猪名川町</t>
  </si>
  <si>
    <t>多可郡多可町</t>
  </si>
  <si>
    <t>加古郡稲美町</t>
  </si>
  <si>
    <t>加古郡播磨町</t>
  </si>
  <si>
    <t>神崎郡市川町</t>
  </si>
  <si>
    <t>神崎郡福崎町</t>
  </si>
  <si>
    <t>神崎郡神河町</t>
  </si>
  <si>
    <t>揖保郡太子町</t>
  </si>
  <si>
    <t>赤穂郡上郡町</t>
  </si>
  <si>
    <t>佐用郡佐用町</t>
  </si>
  <si>
    <t>美方郡香美町</t>
  </si>
  <si>
    <t>美方郡新温泉町</t>
  </si>
  <si>
    <t>奈良市</t>
  </si>
  <si>
    <t>大和高田市</t>
  </si>
  <si>
    <t>大和郡山市</t>
  </si>
  <si>
    <t>天理市</t>
  </si>
  <si>
    <t>橿原市</t>
  </si>
  <si>
    <t>桜井市</t>
  </si>
  <si>
    <t>五條市</t>
  </si>
  <si>
    <t>御所市</t>
  </si>
  <si>
    <t>生駒市</t>
  </si>
  <si>
    <t>香芝市</t>
  </si>
  <si>
    <t>葛城市</t>
  </si>
  <si>
    <t>宇陀市</t>
  </si>
  <si>
    <t>山辺郡山添村</t>
  </si>
  <si>
    <t>生駒郡平群町</t>
  </si>
  <si>
    <t>生駒郡三郷町</t>
  </si>
  <si>
    <t>生駒郡斑鳩町</t>
  </si>
  <si>
    <t>生駒郡安堵町</t>
  </si>
  <si>
    <t>磯城郡川西町</t>
  </si>
  <si>
    <t>磯城郡三宅町</t>
  </si>
  <si>
    <t>磯城郡田原本町</t>
  </si>
  <si>
    <t>宇陀郡曽爾村</t>
  </si>
  <si>
    <t>宇陀郡御杖村</t>
  </si>
  <si>
    <t>高市郡高取町</t>
  </si>
  <si>
    <t>高市郡明日香村</t>
  </si>
  <si>
    <t>北葛城郡上牧町</t>
  </si>
  <si>
    <t>北葛城郡王寺町</t>
  </si>
  <si>
    <t>北葛城郡広陵町</t>
  </si>
  <si>
    <t>北葛城郡河合町</t>
  </si>
  <si>
    <t>吉野郡吉野町</t>
  </si>
  <si>
    <t>吉野郡大淀町</t>
  </si>
  <si>
    <t>吉野郡下市町</t>
  </si>
  <si>
    <t>吉野郡黒滝村</t>
  </si>
  <si>
    <t>吉野郡天川村</t>
  </si>
  <si>
    <t>吉野郡野迫川村</t>
  </si>
  <si>
    <t>吉野郡十津川村</t>
  </si>
  <si>
    <t>吉野郡下北山村</t>
  </si>
  <si>
    <t>吉野郡上北山村</t>
  </si>
  <si>
    <t>吉野郡川上村</t>
  </si>
  <si>
    <t>吉野郡東吉野村</t>
  </si>
  <si>
    <t>和歌山市</t>
  </si>
  <si>
    <t>海南市</t>
  </si>
  <si>
    <t>橋本市</t>
  </si>
  <si>
    <t>有田市</t>
  </si>
  <si>
    <t>御坊市</t>
  </si>
  <si>
    <t>田辺市</t>
  </si>
  <si>
    <t>新宮市</t>
  </si>
  <si>
    <t>紀の川市</t>
  </si>
  <si>
    <t>岩出市</t>
  </si>
  <si>
    <t>海草郡紀美野町</t>
  </si>
  <si>
    <t>伊都郡かつらぎ町</t>
  </si>
  <si>
    <t>伊都郡九度山町</t>
  </si>
  <si>
    <t>伊都郡高野町</t>
  </si>
  <si>
    <t>有田郡湯浅町</t>
  </si>
  <si>
    <t>有田郡広川町</t>
  </si>
  <si>
    <t>有田郡有田川町</t>
  </si>
  <si>
    <t>日高郡美浜町</t>
  </si>
  <si>
    <t>日高郡日高町</t>
  </si>
  <si>
    <t>日高郡由良町</t>
  </si>
  <si>
    <t>日高郡印南町</t>
  </si>
  <si>
    <t>日高郡みなべ町</t>
  </si>
  <si>
    <t>日高郡日高川町</t>
  </si>
  <si>
    <t>西牟婁郡白浜町</t>
  </si>
  <si>
    <t>西牟婁郡上富田町</t>
  </si>
  <si>
    <t>西牟婁郡すさみ町</t>
  </si>
  <si>
    <t>東牟婁郡那智勝浦町</t>
  </si>
  <si>
    <t>東牟婁郡太地町</t>
  </si>
  <si>
    <t>東牟婁郡古座川町</t>
  </si>
  <si>
    <t>東牟婁郡北山村</t>
  </si>
  <si>
    <t>東牟婁郡串本町</t>
  </si>
  <si>
    <t>鳥取市</t>
  </si>
  <si>
    <t>米子市</t>
  </si>
  <si>
    <t>倉吉市</t>
  </si>
  <si>
    <t>境港市</t>
  </si>
  <si>
    <t>岩美郡岩美町</t>
  </si>
  <si>
    <t>八頭郡若桜町</t>
  </si>
  <si>
    <t>八頭郡智頭町</t>
  </si>
  <si>
    <t>八頭郡八頭町</t>
  </si>
  <si>
    <t>東伯郡三朝町</t>
  </si>
  <si>
    <t>東伯郡湯梨浜町</t>
  </si>
  <si>
    <t>東伯郡琴浦町</t>
  </si>
  <si>
    <t>東伯郡北栄町</t>
  </si>
  <si>
    <t>西伯郡日吉津村</t>
  </si>
  <si>
    <t>西伯郡大山町</t>
  </si>
  <si>
    <t>西伯郡南部町</t>
  </si>
  <si>
    <t>西伯郡伯耆町</t>
  </si>
  <si>
    <t>日野郡日南町</t>
  </si>
  <si>
    <t>日野郡日野町</t>
  </si>
  <si>
    <t>日野郡江府町</t>
  </si>
  <si>
    <t>松江市</t>
  </si>
  <si>
    <t>浜田市</t>
  </si>
  <si>
    <t>出雲市</t>
  </si>
  <si>
    <t>益田市</t>
  </si>
  <si>
    <t>大田市</t>
  </si>
  <si>
    <t>安来市</t>
  </si>
  <si>
    <t>江津市</t>
  </si>
  <si>
    <t>雲南市</t>
  </si>
  <si>
    <t>仁多郡奥出雲町</t>
  </si>
  <si>
    <t>飯石郡飯南町</t>
  </si>
  <si>
    <t>邑智郡川本町</t>
  </si>
  <si>
    <t>邑智郡美郷町</t>
  </si>
  <si>
    <t>邑智郡邑南町</t>
  </si>
  <si>
    <t>鹿足郡津和野町</t>
  </si>
  <si>
    <t>鹿足郡吉賀町</t>
  </si>
  <si>
    <t>隠岐郡海士町</t>
  </si>
  <si>
    <t>隠岐郡西ノ島町</t>
  </si>
  <si>
    <t>隠岐郡知夫村</t>
  </si>
  <si>
    <t>隠岐郡隠岐の島町</t>
  </si>
  <si>
    <t>岡山市</t>
  </si>
  <si>
    <t>倉敷市</t>
  </si>
  <si>
    <t>津山市</t>
  </si>
  <si>
    <t>玉野市</t>
  </si>
  <si>
    <t>笠岡市</t>
  </si>
  <si>
    <t>井原市</t>
  </si>
  <si>
    <t>総社市</t>
  </si>
  <si>
    <t>高梁市</t>
  </si>
  <si>
    <t>新見市</t>
  </si>
  <si>
    <t>備前市</t>
  </si>
  <si>
    <t>瀬戸内市</t>
  </si>
  <si>
    <t>赤磐市</t>
  </si>
  <si>
    <t>真庭市</t>
  </si>
  <si>
    <t>美作市</t>
  </si>
  <si>
    <t>浅口市</t>
  </si>
  <si>
    <t>和気郡和気町</t>
  </si>
  <si>
    <t>都窪郡早島町</t>
  </si>
  <si>
    <t>浅口郡里庄町</t>
  </si>
  <si>
    <t>小田郡矢掛町</t>
  </si>
  <si>
    <t>真庭郡新庄村</t>
  </si>
  <si>
    <t>苫田郡鏡野町</t>
  </si>
  <si>
    <t>勝田郡勝央町</t>
  </si>
  <si>
    <t>勝田郡奈義町</t>
  </si>
  <si>
    <t>英田郡西粟倉村</t>
  </si>
  <si>
    <t>久米郡久米南町</t>
  </si>
  <si>
    <t>久米郡美咲町</t>
  </si>
  <si>
    <t>加賀郡吉備中央町</t>
  </si>
  <si>
    <t>広島市</t>
  </si>
  <si>
    <t>呉市</t>
  </si>
  <si>
    <t>竹原市</t>
  </si>
  <si>
    <t>三原市</t>
  </si>
  <si>
    <t>尾道市</t>
  </si>
  <si>
    <t>福山市</t>
  </si>
  <si>
    <t>三次市</t>
  </si>
  <si>
    <t>庄原市</t>
  </si>
  <si>
    <t>大竹市</t>
  </si>
  <si>
    <t>東広島市</t>
  </si>
  <si>
    <t>廿日市市</t>
  </si>
  <si>
    <t>安芸高田市</t>
  </si>
  <si>
    <t>江田島市</t>
  </si>
  <si>
    <t>安芸郡府中町</t>
  </si>
  <si>
    <t>安芸郡海田町</t>
  </si>
  <si>
    <t>安芸郡熊野町</t>
  </si>
  <si>
    <t>安芸郡坂町</t>
  </si>
  <si>
    <t>山県郡安芸太田町</t>
  </si>
  <si>
    <t>山県郡北広島町</t>
  </si>
  <si>
    <t>豊田郡大崎上島町</t>
  </si>
  <si>
    <t>世羅郡世羅町</t>
  </si>
  <si>
    <t>神石郡神石高原町</t>
  </si>
  <si>
    <t>下関市</t>
  </si>
  <si>
    <t>宇部市</t>
  </si>
  <si>
    <t>山口市</t>
  </si>
  <si>
    <t>萩市</t>
  </si>
  <si>
    <t>防府市</t>
  </si>
  <si>
    <t>下松市</t>
  </si>
  <si>
    <t>岩国市</t>
  </si>
  <si>
    <t>光市</t>
  </si>
  <si>
    <t>長門市</t>
  </si>
  <si>
    <t>柳井市</t>
  </si>
  <si>
    <t>美祢市</t>
  </si>
  <si>
    <t>周南市</t>
  </si>
  <si>
    <t>山陽小野田市</t>
  </si>
  <si>
    <t>大島郡周防大島町</t>
  </si>
  <si>
    <t>玖珂郡和木町</t>
  </si>
  <si>
    <t>熊毛郡上関町</t>
  </si>
  <si>
    <t>熊毛郡田布施町</t>
  </si>
  <si>
    <t>熊毛郡平生町</t>
  </si>
  <si>
    <t>阿武郡阿武町</t>
  </si>
  <si>
    <t>徳島市</t>
  </si>
  <si>
    <t>鳴門市</t>
  </si>
  <si>
    <t>小松島市</t>
  </si>
  <si>
    <t>阿南市</t>
  </si>
  <si>
    <t>吉野川市</t>
  </si>
  <si>
    <t>阿波市</t>
  </si>
  <si>
    <t>美馬市</t>
  </si>
  <si>
    <t>三好市</t>
  </si>
  <si>
    <t>勝浦郡勝浦町</t>
  </si>
  <si>
    <t>勝浦郡上勝町</t>
  </si>
  <si>
    <t>名東郡佐那河内村</t>
  </si>
  <si>
    <t>名西郡石井町</t>
  </si>
  <si>
    <t>名西郡神山町</t>
  </si>
  <si>
    <t>那賀郡那賀町</t>
  </si>
  <si>
    <t>海部郡牟岐町</t>
  </si>
  <si>
    <t>海部郡美波町</t>
  </si>
  <si>
    <t>海部郡海陽町</t>
  </si>
  <si>
    <t>板野郡松茂町</t>
  </si>
  <si>
    <t>板野郡北島町</t>
  </si>
  <si>
    <t>板野郡藍住町</t>
  </si>
  <si>
    <t>板野郡板野町</t>
  </si>
  <si>
    <t>板野郡上板町</t>
  </si>
  <si>
    <t>美馬郡つるぎ町</t>
  </si>
  <si>
    <t>三好郡東みよし町</t>
  </si>
  <si>
    <t>高松市</t>
  </si>
  <si>
    <t>丸亀市</t>
  </si>
  <si>
    <t>坂出市</t>
  </si>
  <si>
    <t>善通寺市</t>
  </si>
  <si>
    <t>観音寺市</t>
  </si>
  <si>
    <t>さぬき市</t>
  </si>
  <si>
    <t>東かがわ市</t>
  </si>
  <si>
    <t>三豊市</t>
  </si>
  <si>
    <t>小豆郡土庄町</t>
  </si>
  <si>
    <t>小豆郡小豆島町</t>
  </si>
  <si>
    <t>木田郡三木町</t>
  </si>
  <si>
    <t>香川郡直島町</t>
  </si>
  <si>
    <t>綾歌郡宇多津町</t>
  </si>
  <si>
    <t>綾歌郡綾川町</t>
  </si>
  <si>
    <t>仲多度郡琴平町</t>
  </si>
  <si>
    <t>仲多度郡多度津町</t>
  </si>
  <si>
    <t>仲多度郡まんのう町</t>
  </si>
  <si>
    <t>松山市</t>
  </si>
  <si>
    <t>今治市</t>
  </si>
  <si>
    <t>宇和島市</t>
  </si>
  <si>
    <t>八幡浜市</t>
  </si>
  <si>
    <t>新居浜市</t>
  </si>
  <si>
    <t>西条市</t>
  </si>
  <si>
    <t>大洲市</t>
  </si>
  <si>
    <t>伊予市</t>
  </si>
  <si>
    <t>四国中央市</t>
  </si>
  <si>
    <t>西予市</t>
  </si>
  <si>
    <t>東温市</t>
  </si>
  <si>
    <t>越智郡上島町</t>
  </si>
  <si>
    <t>上浮穴郡久万高原町</t>
  </si>
  <si>
    <t>伊予郡松前町</t>
  </si>
  <si>
    <t>伊予郡砥部町</t>
  </si>
  <si>
    <t>喜多郡内子町</t>
  </si>
  <si>
    <t>西宇和郡伊方町</t>
  </si>
  <si>
    <t>北宇和郡松野町</t>
  </si>
  <si>
    <t>北宇和郡鬼北町</t>
  </si>
  <si>
    <t>南宇和郡愛南町</t>
  </si>
  <si>
    <t>高知市</t>
  </si>
  <si>
    <t>室戸市</t>
  </si>
  <si>
    <t>安芸市</t>
  </si>
  <si>
    <t>南国市</t>
  </si>
  <si>
    <t>土佐市</t>
  </si>
  <si>
    <t>須崎市</t>
  </si>
  <si>
    <t>宿毛市</t>
  </si>
  <si>
    <t>土佐清水市</t>
  </si>
  <si>
    <t>四万十市</t>
  </si>
  <si>
    <t>香南市</t>
  </si>
  <si>
    <t>香美市</t>
  </si>
  <si>
    <t>安芸郡東洋町</t>
  </si>
  <si>
    <t>安芸郡奈半利町</t>
  </si>
  <si>
    <t>安芸郡田野町</t>
  </si>
  <si>
    <t>安芸郡安田町</t>
  </si>
  <si>
    <t>安芸郡北川村</t>
  </si>
  <si>
    <t>安芸郡馬路村</t>
  </si>
  <si>
    <t>安芸郡芸西村</t>
  </si>
  <si>
    <t>長岡郡本山町</t>
  </si>
  <si>
    <t>長岡郡大豊町</t>
  </si>
  <si>
    <t>土佐郡土佐町</t>
  </si>
  <si>
    <t>土佐郡大川村</t>
  </si>
  <si>
    <t>吾川郡いの町</t>
  </si>
  <si>
    <t>吾川郡仁淀川町</t>
  </si>
  <si>
    <t>高岡郡中土佐町</t>
  </si>
  <si>
    <t>高岡郡佐川町</t>
  </si>
  <si>
    <t>高岡郡越知町</t>
  </si>
  <si>
    <t>高岡郡檮原町</t>
  </si>
  <si>
    <t>高岡郡日高村</t>
  </si>
  <si>
    <t>高岡郡津野町</t>
  </si>
  <si>
    <t>高岡郡四万十町</t>
  </si>
  <si>
    <t>幡多郡大月町</t>
  </si>
  <si>
    <t>幡多郡三原村</t>
  </si>
  <si>
    <t>幡多郡黒潮町</t>
  </si>
  <si>
    <t>北九州市</t>
  </si>
  <si>
    <t>福岡市</t>
  </si>
  <si>
    <t>大牟田市</t>
  </si>
  <si>
    <t>久留米市</t>
  </si>
  <si>
    <t>直方市</t>
  </si>
  <si>
    <t>飯塚市</t>
  </si>
  <si>
    <t>田川市</t>
  </si>
  <si>
    <t>柳川市</t>
  </si>
  <si>
    <t>八女市</t>
  </si>
  <si>
    <t>筑後市</t>
  </si>
  <si>
    <t>大川市</t>
  </si>
  <si>
    <t>行橋市</t>
  </si>
  <si>
    <t>豊前市</t>
  </si>
  <si>
    <t>中間市</t>
  </si>
  <si>
    <t>小郡市</t>
  </si>
  <si>
    <t>筑紫野市</t>
  </si>
  <si>
    <t>春日市</t>
  </si>
  <si>
    <t>大野城市</t>
  </si>
  <si>
    <t>宗像市</t>
  </si>
  <si>
    <t>太宰府市</t>
  </si>
  <si>
    <t>古賀市</t>
  </si>
  <si>
    <t>福津市</t>
  </si>
  <si>
    <t>うきは市</t>
  </si>
  <si>
    <t>宮若市</t>
  </si>
  <si>
    <t>嘉麻市</t>
  </si>
  <si>
    <t>朝倉市</t>
  </si>
  <si>
    <t>みやま市</t>
  </si>
  <si>
    <t>糸島市</t>
  </si>
  <si>
    <t>筑紫郡那珂川町</t>
  </si>
  <si>
    <t>糟屋郡宇美町</t>
  </si>
  <si>
    <t>糟屋郡篠栗町</t>
  </si>
  <si>
    <t>糟屋郡志免町</t>
  </si>
  <si>
    <t>糟屋郡須惠町</t>
  </si>
  <si>
    <t>糟屋郡新宮町</t>
  </si>
  <si>
    <t>糟屋郡久山町</t>
  </si>
  <si>
    <t>糟屋郡粕屋町</t>
  </si>
  <si>
    <t>遠賀郡芦屋町</t>
  </si>
  <si>
    <t>遠賀郡水巻町</t>
  </si>
  <si>
    <t>遠賀郡岡垣町</t>
  </si>
  <si>
    <t>遠賀郡遠賀町</t>
  </si>
  <si>
    <t>鞍手郡小竹町</t>
  </si>
  <si>
    <t>鞍手郡鞍手町</t>
  </si>
  <si>
    <t>嘉穂郡桂川町</t>
  </si>
  <si>
    <t>朝倉郡筑前町</t>
  </si>
  <si>
    <t>朝倉郡東峰村</t>
  </si>
  <si>
    <t>三井郡大刀洗町</t>
  </si>
  <si>
    <t>三潴郡大木町</t>
  </si>
  <si>
    <t>八女郡広川町</t>
  </si>
  <si>
    <t>田川郡香春町</t>
  </si>
  <si>
    <t>田川郡添田町</t>
  </si>
  <si>
    <t>田川郡糸田町</t>
  </si>
  <si>
    <t>田川郡川崎町</t>
  </si>
  <si>
    <t>田川郡大任町</t>
  </si>
  <si>
    <t>田川郡赤村</t>
  </si>
  <si>
    <t>田川郡福智町</t>
  </si>
  <si>
    <t>京都郡苅田町</t>
  </si>
  <si>
    <t>京都郡みやこ町</t>
  </si>
  <si>
    <t>築上郡吉富町</t>
  </si>
  <si>
    <t>築上郡上毛町</t>
  </si>
  <si>
    <t>築上郡築上町</t>
  </si>
  <si>
    <t>佐賀市</t>
  </si>
  <si>
    <t>唐津市</t>
  </si>
  <si>
    <t>鳥栖市</t>
  </si>
  <si>
    <t>多久市</t>
  </si>
  <si>
    <t>伊万里市</t>
  </si>
  <si>
    <t>武雄市</t>
  </si>
  <si>
    <t>鹿島市</t>
  </si>
  <si>
    <t>小城市</t>
  </si>
  <si>
    <t>嬉野市</t>
  </si>
  <si>
    <t>神埼市</t>
  </si>
  <si>
    <t>神埼郡吉野ヶ里町</t>
  </si>
  <si>
    <t>三養基郡基山町</t>
  </si>
  <si>
    <t>三養基郡上峰町</t>
  </si>
  <si>
    <t>三養基郡みやき町</t>
  </si>
  <si>
    <t>東松浦郡玄海町</t>
  </si>
  <si>
    <t>西松浦郡有田町</t>
  </si>
  <si>
    <t>杵島郡大町町</t>
  </si>
  <si>
    <t>杵島郡江北町</t>
  </si>
  <si>
    <t>杵島郡白石町</t>
  </si>
  <si>
    <t>藤津郡太良町</t>
  </si>
  <si>
    <t>長崎市</t>
  </si>
  <si>
    <t>佐世保市</t>
  </si>
  <si>
    <t>島原市</t>
  </si>
  <si>
    <t>諫早市</t>
  </si>
  <si>
    <t>大村市</t>
  </si>
  <si>
    <t>平戸市</t>
  </si>
  <si>
    <t>松浦市</t>
  </si>
  <si>
    <t>対馬市</t>
  </si>
  <si>
    <t>壱岐市</t>
  </si>
  <si>
    <t>五島市</t>
  </si>
  <si>
    <t>西海市</t>
  </si>
  <si>
    <t>雲仙市</t>
  </si>
  <si>
    <t>南島原市</t>
  </si>
  <si>
    <t>西彼杵郡長与町</t>
  </si>
  <si>
    <t>西彼杵郡時津町</t>
  </si>
  <si>
    <t>東彼杵郡東彼杵町</t>
  </si>
  <si>
    <t>東彼杵郡川棚町</t>
  </si>
  <si>
    <t>東彼杵郡波佐見町</t>
  </si>
  <si>
    <t>北松浦郡小値賀町</t>
  </si>
  <si>
    <t>北松浦郡佐々町</t>
  </si>
  <si>
    <t>南松浦郡新上五島町</t>
  </si>
  <si>
    <t>熊本市</t>
  </si>
  <si>
    <t>八代市</t>
  </si>
  <si>
    <t>人吉市</t>
  </si>
  <si>
    <t>荒尾市</t>
  </si>
  <si>
    <t>水俣市</t>
  </si>
  <si>
    <t>玉名市</t>
  </si>
  <si>
    <t>山鹿市</t>
  </si>
  <si>
    <t>菊池市</t>
  </si>
  <si>
    <t>宇土市</t>
  </si>
  <si>
    <t>上天草市</t>
  </si>
  <si>
    <t>宇城市</t>
  </si>
  <si>
    <t>阿蘇市</t>
  </si>
  <si>
    <t>天草市</t>
  </si>
  <si>
    <t>合志市</t>
  </si>
  <si>
    <t>下益城郡美里町</t>
  </si>
  <si>
    <t>玉名郡玉東町</t>
  </si>
  <si>
    <t>玉名郡南関町</t>
  </si>
  <si>
    <t>玉名郡長洲町</t>
  </si>
  <si>
    <t>玉名郡和水町</t>
  </si>
  <si>
    <t>菊池郡大津町</t>
  </si>
  <si>
    <t>菊池郡菊陽町</t>
  </si>
  <si>
    <t>阿蘇郡南小国町</t>
  </si>
  <si>
    <t>阿蘇郡小国町</t>
  </si>
  <si>
    <t>阿蘇郡産山村</t>
  </si>
  <si>
    <t>阿蘇郡高森町</t>
  </si>
  <si>
    <t>阿蘇郡西原村</t>
  </si>
  <si>
    <t>阿蘇郡南阿蘇村</t>
  </si>
  <si>
    <t>上益城郡御船町</t>
  </si>
  <si>
    <t>上益城郡嘉島町</t>
  </si>
  <si>
    <t>上益城郡益城町</t>
  </si>
  <si>
    <t>上益城郡甲佐町</t>
  </si>
  <si>
    <t>上益城郡山都町</t>
  </si>
  <si>
    <t>八代郡氷川町</t>
  </si>
  <si>
    <t>葦北郡芦北町</t>
  </si>
  <si>
    <t>葦北郡津奈木町</t>
  </si>
  <si>
    <t>球磨郡錦町</t>
  </si>
  <si>
    <t>球磨郡多良木町</t>
  </si>
  <si>
    <t>球磨郡湯前町</t>
  </si>
  <si>
    <t>球磨郡水上村</t>
  </si>
  <si>
    <t>球磨郡相良村</t>
  </si>
  <si>
    <t>球磨郡五木村</t>
  </si>
  <si>
    <t>球磨郡山江村</t>
  </si>
  <si>
    <t>球磨郡球磨村</t>
  </si>
  <si>
    <t>球磨郡あさぎり町</t>
  </si>
  <si>
    <t>天草郡苓北町</t>
  </si>
  <si>
    <t>大分市</t>
  </si>
  <si>
    <t>別府市</t>
  </si>
  <si>
    <t>中津市</t>
  </si>
  <si>
    <t>日田市</t>
  </si>
  <si>
    <t>佐伯市</t>
  </si>
  <si>
    <t>臼杵市</t>
  </si>
  <si>
    <t>津久見市</t>
  </si>
  <si>
    <t>竹田市</t>
  </si>
  <si>
    <t>豊後高田市</t>
  </si>
  <si>
    <t>杵築市</t>
  </si>
  <si>
    <t>宇佐市</t>
  </si>
  <si>
    <t>豊後大野市</t>
  </si>
  <si>
    <t>由布市</t>
  </si>
  <si>
    <t>国東市</t>
  </si>
  <si>
    <t>東国東郡姫島村</t>
  </si>
  <si>
    <t>速見郡日出町</t>
  </si>
  <si>
    <t>玖珠郡九重町</t>
  </si>
  <si>
    <t>玖珠郡玖珠町</t>
  </si>
  <si>
    <t>宮崎市</t>
  </si>
  <si>
    <t>都城市</t>
  </si>
  <si>
    <t>延岡市</t>
  </si>
  <si>
    <t>日南市</t>
  </si>
  <si>
    <t>小林市</t>
  </si>
  <si>
    <t>日向市</t>
  </si>
  <si>
    <t>串間市</t>
  </si>
  <si>
    <t>西都市</t>
  </si>
  <si>
    <t>えびの市</t>
  </si>
  <si>
    <t>北諸県郡三股町</t>
  </si>
  <si>
    <t>西諸県郡高原町</t>
  </si>
  <si>
    <t>東諸県郡国富町</t>
  </si>
  <si>
    <t>東諸県郡綾町</t>
  </si>
  <si>
    <t>児湯郡高鍋町</t>
  </si>
  <si>
    <t>児湯郡新富町</t>
  </si>
  <si>
    <t>児湯郡西米良村</t>
  </si>
  <si>
    <t>児湯郡木城町</t>
  </si>
  <si>
    <t>児湯郡川南町</t>
  </si>
  <si>
    <t>児湯郡都農町</t>
  </si>
  <si>
    <t>東臼杵郡門川町</t>
  </si>
  <si>
    <t>東臼杵郡諸塚村</t>
  </si>
  <si>
    <t>東臼杵郡椎葉村</t>
  </si>
  <si>
    <t>東臼杵郡美郷町</t>
  </si>
  <si>
    <t>西臼杵郡高千穂町</t>
  </si>
  <si>
    <t>西臼杵郡日之影町</t>
  </si>
  <si>
    <t>西臼杵郡五ヶ瀬町</t>
  </si>
  <si>
    <t>鹿児島市</t>
  </si>
  <si>
    <t>鹿屋市</t>
  </si>
  <si>
    <t>枕崎市</t>
  </si>
  <si>
    <t>阿久根市</t>
  </si>
  <si>
    <t>出水市</t>
  </si>
  <si>
    <t>指宿市</t>
  </si>
  <si>
    <t>西之表市</t>
  </si>
  <si>
    <t>垂水市</t>
  </si>
  <si>
    <t>薩摩川内市</t>
  </si>
  <si>
    <t>日置市</t>
  </si>
  <si>
    <t>曽於市</t>
  </si>
  <si>
    <t>霧島市</t>
  </si>
  <si>
    <t>いちき串木野市</t>
  </si>
  <si>
    <t>南さつま市</t>
  </si>
  <si>
    <t>志布志市</t>
  </si>
  <si>
    <t>奄美市</t>
  </si>
  <si>
    <t>南九州市</t>
  </si>
  <si>
    <t>伊佐市</t>
  </si>
  <si>
    <t>姶良市</t>
  </si>
  <si>
    <t>鹿児島郡三島村</t>
  </si>
  <si>
    <t>鹿児島郡十島村</t>
  </si>
  <si>
    <t>薩摩郡さつま町</t>
  </si>
  <si>
    <t>出水郡長島町</t>
  </si>
  <si>
    <t>姶良郡湧水町</t>
  </si>
  <si>
    <t>曽於郡大崎町</t>
  </si>
  <si>
    <t>肝属郡東串良町</t>
  </si>
  <si>
    <t>肝属郡錦江町</t>
  </si>
  <si>
    <t>肝属郡南大隅町</t>
  </si>
  <si>
    <t>肝属郡肝付町</t>
  </si>
  <si>
    <t>熊毛郡中種子町</t>
  </si>
  <si>
    <t>熊毛郡南種子町</t>
  </si>
  <si>
    <t>熊毛郡屋久島町</t>
  </si>
  <si>
    <t>大島郡大和村</t>
  </si>
  <si>
    <t>大島郡宇検村</t>
  </si>
  <si>
    <t>大島郡瀬戸内町</t>
  </si>
  <si>
    <t>大島郡龍郷町</t>
  </si>
  <si>
    <t>大島郡喜界町</t>
  </si>
  <si>
    <t>大島郡徳之島町</t>
  </si>
  <si>
    <t>大島郡天城町</t>
  </si>
  <si>
    <t>大島郡伊仙町</t>
  </si>
  <si>
    <t>大島郡和泊町</t>
  </si>
  <si>
    <t>大島郡知名町</t>
  </si>
  <si>
    <t>大島郡与論町</t>
  </si>
  <si>
    <t>那覇市</t>
  </si>
  <si>
    <t>宜野湾市</t>
  </si>
  <si>
    <t>石垣市</t>
  </si>
  <si>
    <t>浦添市</t>
  </si>
  <si>
    <t>名護市</t>
  </si>
  <si>
    <t>糸満市</t>
  </si>
  <si>
    <t>沖縄市</t>
  </si>
  <si>
    <t>豊見城市</t>
  </si>
  <si>
    <t>うるま市</t>
  </si>
  <si>
    <t>宮古島市</t>
  </si>
  <si>
    <t>南城市</t>
  </si>
  <si>
    <t>国頭郡国頭村</t>
  </si>
  <si>
    <t>国頭郡大宜味村</t>
  </si>
  <si>
    <t>国頭郡東村</t>
  </si>
  <si>
    <t>国頭郡今帰仁村</t>
  </si>
  <si>
    <t>国頭郡本部町</t>
  </si>
  <si>
    <t>国頭郡恩納村</t>
  </si>
  <si>
    <t>国頭郡宜野座村</t>
  </si>
  <si>
    <t>国頭郡金武町</t>
  </si>
  <si>
    <t>国頭郡伊江村</t>
  </si>
  <si>
    <t>中頭郡読谷村</t>
  </si>
  <si>
    <t>中頭郡嘉手納町</t>
  </si>
  <si>
    <t>中頭郡北谷町</t>
  </si>
  <si>
    <t>中頭郡北中城村</t>
  </si>
  <si>
    <t>中頭郡中城村</t>
  </si>
  <si>
    <t>中頭郡西原町</t>
  </si>
  <si>
    <t>島尻郡与那原町</t>
  </si>
  <si>
    <t>島尻郡南風原町</t>
  </si>
  <si>
    <t>島尻郡渡嘉敷村</t>
  </si>
  <si>
    <t>島尻郡座間味村</t>
  </si>
  <si>
    <t>島尻郡粟国村</t>
  </si>
  <si>
    <t>島尻郡渡名喜村</t>
  </si>
  <si>
    <t>島尻郡南大東村</t>
  </si>
  <si>
    <t>島尻郡北大東村</t>
  </si>
  <si>
    <t>島尻郡伊平屋村</t>
  </si>
  <si>
    <t>島尻郡伊是名村</t>
  </si>
  <si>
    <t>島尻郡久米島町</t>
  </si>
  <si>
    <t>島尻郡八重瀬町</t>
  </si>
  <si>
    <t>宮古郡多良間村</t>
  </si>
  <si>
    <t>八重山郡竹富町</t>
  </si>
  <si>
    <t>八重山郡与那国町</t>
  </si>
  <si>
    <t>ガソリン</t>
  </si>
  <si>
    <t>重質油</t>
  </si>
  <si>
    <t>LPG</t>
  </si>
  <si>
    <t>天然ガス</t>
  </si>
  <si>
    <t>都市ガス</t>
  </si>
  <si>
    <t>PV自家消費</t>
  </si>
  <si>
    <t>石炭</t>
  </si>
  <si>
    <t>石炭製品</t>
  </si>
  <si>
    <t>灯油</t>
  </si>
  <si>
    <t>軽油</t>
  </si>
  <si>
    <t>再エネ熱</t>
  </si>
  <si>
    <t>未活</t>
  </si>
  <si>
    <t>水素等</t>
  </si>
  <si>
    <t>系統電力</t>
  </si>
  <si>
    <t>自家発</t>
  </si>
  <si>
    <t>自家蒸気</t>
  </si>
  <si>
    <t>熱供給</t>
  </si>
  <si>
    <t>未活用（廃棄物等)</t>
  </si>
  <si>
    <t>水素・メタン等</t>
  </si>
  <si>
    <t>非FIT・卒FIT電力</t>
  </si>
  <si>
    <t>合計</t>
  </si>
  <si>
    <t>再</t>
  </si>
  <si>
    <t>10-50kWPV</t>
  </si>
  <si>
    <t>10kW未満PV</t>
  </si>
  <si>
    <t>50kW以上PV</t>
  </si>
  <si>
    <t>陸上風力</t>
  </si>
  <si>
    <t>中小水力</t>
  </si>
  <si>
    <t>地熱</t>
  </si>
  <si>
    <t>バイオマス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</si>
</sst>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64" formatCode="&quot;¥&quot;#,##0;[Red]&quot;¥&quot;\-#,##0"/>
    <numFmt numFmtId="165" formatCode="_ * #,##0_ ;_ * \-#,##0_ ;_ * &quot;-&quot;_ ;_ @_ "/>
  </numFmts>
  <fonts count="7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Arial"/>
      <family val="2"/>
    </font>
    <font>
      <sz val="11"/>
      <color theme="0"/>
      <name val="Calibri"/>
      <family val="3"/>
      <charset val="128"/>
      <scheme val="minor"/>
    </font>
    <font>
      <b/>
      <sz val="18"/>
      <color theme="3"/>
      <name val="Calibri Light"/>
      <family val="3"/>
      <charset val="128"/>
      <scheme val="major"/>
    </font>
    <font>
      <b/>
      <sz val="11"/>
      <color theme="0"/>
      <name val="Calibri"/>
      <family val="3"/>
      <charset val="128"/>
      <scheme val="minor"/>
    </font>
    <font>
      <sz val="11"/>
      <color rgb="FF9C6500"/>
      <name val="Calibri"/>
      <family val="3"/>
      <charset val="128"/>
      <scheme val="minor"/>
    </font>
    <font>
      <sz val="11"/>
      <color rgb="FFFA7D00"/>
      <name val="Calibri"/>
      <family val="3"/>
      <charset val="128"/>
      <scheme val="minor"/>
    </font>
    <font>
      <sz val="11"/>
      <color rgb="FF9C0006"/>
      <name val="Calibri"/>
      <family val="3"/>
      <charset val="128"/>
      <scheme val="minor"/>
    </font>
    <font>
      <b/>
      <sz val="11"/>
      <color rgb="FFFA7D00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b/>
      <sz val="15"/>
      <color theme="3"/>
      <name val="Calibri"/>
      <family val="3"/>
      <charset val="128"/>
      <scheme val="minor"/>
    </font>
    <font>
      <b/>
      <sz val="13"/>
      <color theme="3"/>
      <name val="Calibri"/>
      <family val="3"/>
      <charset val="128"/>
      <scheme val="minor"/>
    </font>
    <font>
      <b/>
      <sz val="11"/>
      <color theme="3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b/>
      <sz val="11"/>
      <color rgb="FF3F3F3F"/>
      <name val="Calibri"/>
      <family val="3"/>
      <charset val="128"/>
      <scheme val="minor"/>
    </font>
    <font>
      <i/>
      <sz val="11"/>
      <color rgb="FF7F7F7F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9"/>
      <color theme="1"/>
      <name val="メイリオ"/>
      <family val="3"/>
      <charset val="128"/>
    </font>
    <font>
      <sz val="11"/>
      <color rgb="FF006100"/>
      <name val="Calibri"/>
      <family val="3"/>
      <charset val="128"/>
      <scheme val="minor"/>
    </font>
    <font>
      <sz val="11"/>
      <color theme="1"/>
      <name val="ＭＳ Ｐゴシック"/>
      <family val="2"/>
      <charset val="128"/>
    </font>
    <font>
      <sz val="11"/>
      <color indexed="17"/>
      <name val="Calibri"/>
      <family val="2"/>
    </font>
    <font>
      <sz val="11"/>
      <color indexed="8"/>
      <name val="ＭＳ Ｐゴシック"/>
      <family val="3"/>
      <charset val="128"/>
    </font>
    <font>
      <u/>
      <sz val="11"/>
      <color theme="10"/>
      <name val="Calibri"/>
      <family val="2"/>
      <charset val="128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9"/>
      <color theme="0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5"/>
      <name val="Tahoma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9"/>
      <color theme="1"/>
      <name val="Arial"/>
      <family val="2"/>
    </font>
    <font>
      <sz val="11"/>
      <color theme="5"/>
      <name val="Calibri"/>
      <family val="2"/>
    </font>
    <font>
      <b/>
      <sz val="11"/>
      <color indexed="63"/>
      <name val="Calibri"/>
      <family val="2"/>
    </font>
    <font>
      <b/>
      <sz val="11"/>
      <color theme="6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1"/>
      <color theme="1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ＭＳ 明朝"/>
      <family val="1"/>
      <charset val="128"/>
    </font>
    <font>
      <sz val="11"/>
      <color indexed="8"/>
      <name val="ＭＳ 明朝"/>
      <family val="1"/>
      <charset val="128"/>
    </font>
    <font>
      <sz val="11"/>
      <color indexed="9"/>
      <name val="ＭＳ 明朝"/>
      <family val="1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明朝"/>
      <family val="1"/>
      <charset val="128"/>
    </font>
    <font>
      <sz val="11"/>
      <color indexed="60"/>
      <name val="ＭＳ 明朝"/>
      <family val="1"/>
      <charset val="128"/>
    </font>
    <font>
      <sz val="11"/>
      <color indexed="52"/>
      <name val="ＭＳ 明朝"/>
      <family val="1"/>
      <charset val="128"/>
    </font>
    <font>
      <sz val="11"/>
      <color indexed="20"/>
      <name val="ＭＳ 明朝"/>
      <family val="1"/>
      <charset val="128"/>
    </font>
    <font>
      <b/>
      <sz val="11"/>
      <color indexed="52"/>
      <name val="ＭＳ 明朝"/>
      <family val="1"/>
      <charset val="128"/>
    </font>
    <font>
      <sz val="11"/>
      <color indexed="10"/>
      <name val="ＭＳ 明朝"/>
      <family val="1"/>
      <charset val="128"/>
    </font>
    <font>
      <b/>
      <sz val="15"/>
      <color indexed="56"/>
      <name val="ＭＳ 明朝"/>
      <family val="1"/>
      <charset val="128"/>
    </font>
    <font>
      <b/>
      <sz val="13"/>
      <color indexed="56"/>
      <name val="ＭＳ 明朝"/>
      <family val="1"/>
      <charset val="128"/>
    </font>
    <font>
      <b/>
      <sz val="11"/>
      <color indexed="56"/>
      <name val="ＭＳ 明朝"/>
      <family val="1"/>
      <charset val="128"/>
    </font>
    <font>
      <b/>
      <sz val="11"/>
      <color indexed="8"/>
      <name val="ＭＳ 明朝"/>
      <family val="1"/>
      <charset val="128"/>
    </font>
    <font>
      <b/>
      <sz val="11"/>
      <color indexed="63"/>
      <name val="ＭＳ 明朝"/>
      <family val="1"/>
      <charset val="128"/>
    </font>
    <font>
      <i/>
      <sz val="11"/>
      <color indexed="23"/>
      <name val="ＭＳ 明朝"/>
      <family val="1"/>
      <charset val="128"/>
    </font>
    <font>
      <sz val="11"/>
      <color indexed="62"/>
      <name val="ＭＳ 明朝"/>
      <family val="1"/>
      <charset val="128"/>
    </font>
    <font>
      <sz val="10"/>
      <color theme="1"/>
      <name val="ＭＳ Ｐゴシック"/>
      <family val="3"/>
      <charset val="128"/>
    </font>
    <font>
      <sz val="11"/>
      <color indexed="17"/>
      <name val="ＭＳ 明朝"/>
      <family val="1"/>
      <charset val="128"/>
    </font>
    <font>
      <sz val="11"/>
      <name val="明朝"/>
      <family val="1"/>
      <charset val="128"/>
    </font>
    <font>
      <sz val="10"/>
      <color theme="1"/>
      <name val="ＭＳ 明朝"/>
      <family val="1"/>
      <charset val="128"/>
    </font>
    <font>
      <sz val="11"/>
      <color theme="1"/>
      <name val="Calibri"/>
      <family val="3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theme="8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9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944">
    <xf numFmtId="0" fontId="0" fillId="0" borderId="0"/>
    <xf numFmtId="0" fontId="3" fillId="0" borderId="0">
      <alignment vertical="center"/>
    </xf>
    <xf numFmtId="0" fontId="5" fillId="0" borderId="0">
      <alignment vertical="center"/>
    </xf>
    <xf numFmtId="0" fontId="5" fillId="1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7" borderId="7" applyNumberForma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5" fillId="8" borderId="8" applyNumberFormat="0" applyFon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38" fontId="6" fillId="0" borderId="0" applyFont="0" applyFill="0" applyBorder="0" applyAlignment="0" applyProtection="0"/>
    <xf numFmtId="38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6" fillId="0" borderId="1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6" borderId="5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5" fillId="0" borderId="0">
      <alignment vertical="center"/>
    </xf>
    <xf numFmtId="0" fontId="23" fillId="0" borderId="0">
      <alignment vertical="center"/>
    </xf>
    <xf numFmtId="0" fontId="24" fillId="2" borderId="0" applyNumberFormat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1" fillId="0" borderId="0"/>
    <xf numFmtId="38" fontId="6" fillId="0" borderId="0" applyFont="0" applyFill="0" applyBorder="0" applyAlignment="0" applyProtection="0"/>
    <xf numFmtId="0" fontId="27" fillId="0" borderId="0"/>
    <xf numFmtId="0" fontId="3" fillId="0" borderId="0">
      <alignment vertical="center"/>
    </xf>
    <xf numFmtId="0" fontId="28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29" fillId="36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39" borderId="0" applyNumberFormat="0" applyBorder="0" applyAlignment="0" applyProtection="0"/>
    <xf numFmtId="0" fontId="29" fillId="42" borderId="0" applyNumberFormat="0" applyBorder="0" applyAlignment="0" applyProtection="0"/>
    <xf numFmtId="0" fontId="29" fillId="45" borderId="0" applyNumberFormat="0" applyBorder="0" applyAlignment="0" applyProtection="0"/>
    <xf numFmtId="0" fontId="30" fillId="46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49" fontId="31" fillId="50" borderId="10" applyBorder="0">
      <alignment horizontal="left"/>
    </xf>
    <xf numFmtId="0" fontId="26" fillId="38" borderId="0" applyNumberFormat="0" applyBorder="0" applyAlignment="0" applyProtection="0"/>
    <xf numFmtId="0" fontId="32" fillId="51" borderId="11" applyNumberFormat="0" applyAlignment="0" applyProtection="0"/>
    <xf numFmtId="0" fontId="33" fillId="52" borderId="12" applyNumberFormat="0" applyAlignment="0" applyProtection="0"/>
    <xf numFmtId="0" fontId="34" fillId="0" borderId="13" applyNumberFormat="0" applyFill="0" applyAlignment="0" applyProtection="0"/>
    <xf numFmtId="0" fontId="35" fillId="0" borderId="0" applyNumberFormat="0" applyFill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56" borderId="0" applyNumberFormat="0" applyBorder="0" applyAlignment="0" applyProtection="0"/>
    <xf numFmtId="0" fontId="36" fillId="41" borderId="11" applyNumberFormat="0" applyAlignment="0" applyProtection="0"/>
    <xf numFmtId="0" fontId="37" fillId="0" borderId="0" applyNumberFormat="0" applyBorder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0" fontId="39" fillId="37" borderId="0" applyNumberFormat="0" applyBorder="0" applyAlignment="0" applyProtection="0"/>
    <xf numFmtId="0" fontId="40" fillId="57" borderId="14">
      <alignment horizontal="left" vertical="top"/>
    </xf>
    <xf numFmtId="49" fontId="40" fillId="58" borderId="14">
      <alignment horizontal="left" vertical="top"/>
    </xf>
    <xf numFmtId="0" fontId="41" fillId="0" borderId="0">
      <alignment vertical="center"/>
    </xf>
    <xf numFmtId="0" fontId="37" fillId="0" borderId="0" applyNumberFormat="0" applyBorder="0">
      <alignment vertical="center"/>
    </xf>
    <xf numFmtId="0" fontId="38" fillId="0" borderId="0" applyNumberFormat="0" applyFill="0" applyBorder="0" applyAlignment="0" applyProtection="0">
      <alignment vertical="top"/>
      <protection locked="0"/>
    </xf>
    <xf numFmtId="49" fontId="31" fillId="59" borderId="14">
      <alignment horizontal="left" vertical="top" wrapText="1"/>
    </xf>
    <xf numFmtId="49" fontId="31" fillId="60" borderId="14">
      <alignment horizontal="left" vertical="top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61" borderId="15" applyNumberFormat="0" applyFont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2" fillId="51" borderId="16" applyNumberFormat="0" applyAlignment="0" applyProtection="0"/>
    <xf numFmtId="49" fontId="43" fillId="0" borderId="14">
      <alignment horizontal="left"/>
    </xf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17" applyNumberFormat="0" applyFill="0" applyAlignment="0" applyProtection="0"/>
    <xf numFmtId="0" fontId="48" fillId="0" borderId="18" applyNumberFormat="0" applyFill="0" applyAlignment="0" applyProtection="0"/>
    <xf numFmtId="0" fontId="35" fillId="0" borderId="19" applyNumberFormat="0" applyFill="0" applyAlignment="0" applyProtection="0"/>
    <xf numFmtId="9" fontId="3" fillId="0" borderId="0" applyFon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6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5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4" fillId="2" borderId="0" applyNumberFormat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0" fontId="3" fillId="0" borderId="0">
      <alignment vertical="center"/>
    </xf>
    <xf numFmtId="0" fontId="5" fillId="10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2" fillId="3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53" fillId="46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53" fillId="4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53" fillId="44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53" fillId="5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53" fillId="5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53" fillId="5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53" fillId="4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53" fillId="4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53" fillId="5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0" fillId="7" borderId="7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55" fillId="52" borderId="12" applyNumberForma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6" fillId="62" borderId="0" applyNumberFormat="0" applyBorder="0" applyAlignment="0" applyProtection="0">
      <alignment vertical="center"/>
    </xf>
    <xf numFmtId="0" fontId="5" fillId="8" borderId="8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51" fillId="61" borderId="15" applyNumberFormat="0" applyFon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59" fillId="51" borderId="11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38" fontId="6" fillId="0" borderId="0" applyFon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61" fillId="0" borderId="17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62" fillId="0" borderId="18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63" fillId="0" borderId="1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64" fillId="0" borderId="20" applyNumberFormat="0" applyFill="0" applyAlignment="0" applyProtection="0">
      <alignment vertical="center"/>
    </xf>
    <xf numFmtId="0" fontId="20" fillId="6" borderId="5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65" fillId="51" borderId="1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22" fillId="5" borderId="4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7" fillId="41" borderId="11" applyNumberFormat="0" applyAlignment="0" applyProtection="0">
      <alignment vertical="center"/>
    </xf>
    <xf numFmtId="0" fontId="6" fillId="0" borderId="0">
      <alignment vertical="center"/>
    </xf>
    <xf numFmtId="0" fontId="6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" fontId="50" fillId="0" borderId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38" fontId="6" fillId="0" borderId="0" applyFont="0" applyFill="0" applyBorder="0" applyAlignment="0" applyProtection="0"/>
    <xf numFmtId="0" fontId="5" fillId="0" borderId="0">
      <alignment vertical="center"/>
    </xf>
    <xf numFmtId="0" fontId="1" fillId="0" borderId="0"/>
    <xf numFmtId="0" fontId="3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5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38" fontId="6" fillId="0" borderId="0" applyFont="0" applyFill="0" applyBorder="0" applyAlignment="0" applyProtection="0"/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70" fillId="63" borderId="0"/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5" fontId="7" fillId="0" borderId="0" applyFont="0" applyFill="0" applyBorder="0" applyAlignment="0" applyProtection="0"/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38" fontId="3" fillId="0" borderId="0" applyFont="0" applyFill="0" applyBorder="0" applyAlignment="0" applyProtection="0">
      <alignment vertical="center"/>
    </xf>
    <xf numFmtId="0" fontId="71" fillId="0" borderId="0">
      <alignment vertical="center"/>
    </xf>
    <xf numFmtId="0" fontId="72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8">
    <xf numFmtId="0" fontId="0" fillId="0" borderId="0" xfId="0"/>
    <xf numFmtId="0" fontId="0" fillId="0" borderId="0" xfId="0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3" fillId="0" borderId="0" xfId="1" applyAlignment="1">
      <alignment horizontal="center" vertical="center"/>
    </xf>
    <xf numFmtId="0" fontId="4" fillId="33" borderId="0" xfId="1" applyFont="1" applyFill="1" applyAlignment="1">
      <alignment horizontal="center" vertical="center"/>
    </xf>
    <xf numFmtId="0" fontId="3" fillId="33" borderId="0" xfId="1" applyFill="1" applyAlignment="1">
      <alignment horizontal="center" vertical="center"/>
    </xf>
    <xf numFmtId="0" fontId="3" fillId="34" borderId="0" xfId="1" applyFill="1" applyAlignment="1">
      <alignment horizontal="center" vertical="center"/>
    </xf>
    <xf numFmtId="0" fontId="3" fillId="35" borderId="0" xfId="1" applyFill="1" applyAlignment="1">
      <alignment horizontal="center" vertical="center"/>
    </xf>
  </cellXfs>
  <cellStyles count="944">
    <cellStyle name="20% - Accent1 2" xfId="3" xr:uid="{E5AB721B-565C-45DF-9338-BD200CF62528}"/>
    <cellStyle name="20% - Accent2 2" xfId="4" xr:uid="{4C062668-286F-49BE-8E48-F136FFB2552E}"/>
    <cellStyle name="20% - Accent3 2" xfId="5" xr:uid="{7CF28206-470F-460E-BDBA-FD98E776769F}"/>
    <cellStyle name="20% - Accent4 2" xfId="6" xr:uid="{96D12628-FC85-41B7-98B5-6FCCFD730C81}"/>
    <cellStyle name="20% - Accent5 2" xfId="7" xr:uid="{119D87E1-66E3-4581-B66F-7AC23C24D80B}"/>
    <cellStyle name="20% - Accent6 2" xfId="8" xr:uid="{5FCC28B3-AC8E-4B50-A161-ED2211332B85}"/>
    <cellStyle name="20% - Énfasis1" xfId="63" xr:uid="{931C4D81-021E-4555-9639-7550BA70875E}"/>
    <cellStyle name="20% - Énfasis2" xfId="64" xr:uid="{1D98BE44-0FE0-41FB-B31E-25581D536C51}"/>
    <cellStyle name="20% - Énfasis3" xfId="65" xr:uid="{EA0416A3-3E8E-4E0F-A5F4-68330F5567B5}"/>
    <cellStyle name="20% - Énfasis4" xfId="66" xr:uid="{28982702-DF4E-42C2-B12C-F60203099D44}"/>
    <cellStyle name="20% - Énfasis5" xfId="67" xr:uid="{C3B68B02-FBBC-4BA6-966F-B35DC730BF3F}"/>
    <cellStyle name="20% - Énfasis6" xfId="68" xr:uid="{F360174B-C47B-4450-B676-8678870850D5}"/>
    <cellStyle name="20% - アクセント 1 2" xfId="166" xr:uid="{9771ED76-F1A1-4CC5-A5E4-D99440C3FFED}"/>
    <cellStyle name="20% - アクセント 1 2 2" xfId="167" xr:uid="{283ECCAF-7E74-48C5-972F-B10D0F809AF4}"/>
    <cellStyle name="20% - アクセント 1 3" xfId="168" xr:uid="{5B8A465F-4EC0-4C69-852F-A54A2E94DF25}"/>
    <cellStyle name="20% - アクセント 1 3 2" xfId="169" xr:uid="{E050566B-0B46-4713-8BD8-C84E7181E81C}"/>
    <cellStyle name="20% - アクセント 1 4" xfId="170" xr:uid="{8EC90BDB-CB02-4360-9BEA-064E91792AFD}"/>
    <cellStyle name="20% - アクセント 1 4 2" xfId="171" xr:uid="{C97C458E-F6E3-4749-881B-D36B0383CCC5}"/>
    <cellStyle name="20% - アクセント 1 5" xfId="172" xr:uid="{24B784AE-DC97-4C2E-9FFE-F193082B9599}"/>
    <cellStyle name="20% - アクセント 1 5 2" xfId="173" xr:uid="{FC91EFEE-7FF9-471C-9358-483F8CA7803B}"/>
    <cellStyle name="20% - アクセント 1 6" xfId="174" xr:uid="{5F4B7189-FE4F-4945-8953-A97E80261BF5}"/>
    <cellStyle name="20% - アクセント 1 6 2" xfId="175" xr:uid="{ADDD22BC-BC1E-4BD1-86F4-6116C69DA4F7}"/>
    <cellStyle name="20% - アクセント 1 7" xfId="176" xr:uid="{EB3E60B2-9745-4CDA-854D-C89A94E36353}"/>
    <cellStyle name="20% - アクセント 1 7 2" xfId="177" xr:uid="{C38D6CC6-1035-40B6-8B03-C968064E944E}"/>
    <cellStyle name="20% - アクセント 1 8" xfId="178" xr:uid="{9F2E7EFD-D6BB-4220-B1AC-7A8A5455FE0F}"/>
    <cellStyle name="20% - アクセント 1 8 2" xfId="179" xr:uid="{A1CB2EE1-EA6D-4C36-9295-4280E0A0E4CC}"/>
    <cellStyle name="20% - アクセント 1 9" xfId="180" xr:uid="{B284923F-7527-40EF-BA63-B733400E9023}"/>
    <cellStyle name="20% - アクセント 1 9 2" xfId="181" xr:uid="{6EB195D6-5DED-477E-AF13-E6179FA839C9}"/>
    <cellStyle name="20% - アクセント 2 2" xfId="182" xr:uid="{1F73DA2C-701B-438F-9226-C98948ADD28C}"/>
    <cellStyle name="20% - アクセント 2 2 2" xfId="183" xr:uid="{6A962966-2484-46DF-BFB5-572649BB5327}"/>
    <cellStyle name="20% - アクセント 2 3" xfId="184" xr:uid="{1CEE7219-9484-4711-80A2-13D75B29A260}"/>
    <cellStyle name="20% - アクセント 2 3 2" xfId="185" xr:uid="{1A180E5F-0722-4931-B28C-DE54B17455B9}"/>
    <cellStyle name="20% - アクセント 2 4" xfId="186" xr:uid="{ADE2FCA5-9AA5-4E6C-9CEB-039FFBBCD680}"/>
    <cellStyle name="20% - アクセント 2 4 2" xfId="187" xr:uid="{204A512F-F011-4871-8055-27AB6EC05547}"/>
    <cellStyle name="20% - アクセント 2 5" xfId="188" xr:uid="{C7845F7F-00E4-4065-B3A9-B5B8912D9625}"/>
    <cellStyle name="20% - アクセント 2 5 2" xfId="189" xr:uid="{A00CF144-07A9-411E-97D7-69766FE8E1CD}"/>
    <cellStyle name="20% - アクセント 2 6" xfId="190" xr:uid="{5793CFE4-41F2-46FB-B795-85688259999D}"/>
    <cellStyle name="20% - アクセント 2 6 2" xfId="191" xr:uid="{D8F042B7-37CF-45EC-A31C-F3C0E93DD8D6}"/>
    <cellStyle name="20% - アクセント 2 7" xfId="192" xr:uid="{CA05F94F-2AE3-40FE-9A66-A8A6DC7580A1}"/>
    <cellStyle name="20% - アクセント 2 7 2" xfId="193" xr:uid="{5F787E42-9209-4DDD-821A-19B6C2143E03}"/>
    <cellStyle name="20% - アクセント 2 8" xfId="194" xr:uid="{0B4B3ECC-6F8F-4273-9D57-FB81EAE0D54D}"/>
    <cellStyle name="20% - アクセント 2 8 2" xfId="195" xr:uid="{DB1F3AF1-3918-414F-9868-885C43F1A372}"/>
    <cellStyle name="20% - アクセント 2 9" xfId="196" xr:uid="{C201EF8F-FD02-403E-92AC-D4EB00F3C7F9}"/>
    <cellStyle name="20% - アクセント 2 9 2" xfId="197" xr:uid="{83305A4E-9368-43A4-B969-2F537C1A2BA4}"/>
    <cellStyle name="20% - アクセント 3 2" xfId="198" xr:uid="{F5CD9D11-27A3-46C8-9816-2CFB8269278A}"/>
    <cellStyle name="20% - アクセント 3 2 2" xfId="199" xr:uid="{C12048EC-6F4C-4BF9-BAD2-E84D9F201095}"/>
    <cellStyle name="20% - アクセント 3 3" xfId="200" xr:uid="{34C9E8B8-39D3-471E-94F5-365915F6D572}"/>
    <cellStyle name="20% - アクセント 3 3 2" xfId="201" xr:uid="{D093DC67-7AD4-4523-88FF-08AF036A3247}"/>
    <cellStyle name="20% - アクセント 3 4" xfId="202" xr:uid="{6B64BEE8-A758-4FDA-8817-CAF4D52A9065}"/>
    <cellStyle name="20% - アクセント 3 4 2" xfId="203" xr:uid="{FAA2A475-3030-413A-ABA9-47CAD7E8978D}"/>
    <cellStyle name="20% - アクセント 3 5" xfId="204" xr:uid="{4DC30DE7-E024-4341-A0A0-4F577B17E8F7}"/>
    <cellStyle name="20% - アクセント 3 5 2" xfId="205" xr:uid="{D7820552-3E98-4811-8318-471ED2A242BA}"/>
    <cellStyle name="20% - アクセント 3 6" xfId="206" xr:uid="{7D035D2C-A4F5-4841-8CF5-B37C0C356E98}"/>
    <cellStyle name="20% - アクセント 3 6 2" xfId="207" xr:uid="{68D5003C-431C-4553-AEB3-1603A4E6B4D5}"/>
    <cellStyle name="20% - アクセント 3 7" xfId="208" xr:uid="{51867D08-6D22-4120-BC9A-02688F8663B4}"/>
    <cellStyle name="20% - アクセント 3 7 2" xfId="209" xr:uid="{BC6FD029-155C-4F72-9723-B38268CFD194}"/>
    <cellStyle name="20% - アクセント 3 8" xfId="210" xr:uid="{10EDCEE0-8F81-4032-BEF1-56AAF4C14815}"/>
    <cellStyle name="20% - アクセント 3 8 2" xfId="211" xr:uid="{1FF5B234-7B51-48C1-81F8-F82420A15B98}"/>
    <cellStyle name="20% - アクセント 3 9" xfId="212" xr:uid="{33DFC796-39DC-4937-A13D-ECDCE0E210E0}"/>
    <cellStyle name="20% - アクセント 3 9 2" xfId="213" xr:uid="{A86AC6C6-5C03-489C-BAC6-575894B359A5}"/>
    <cellStyle name="20% - アクセント 4 2" xfId="214" xr:uid="{A02345BA-C477-4E3C-A4E6-283E44E42E2B}"/>
    <cellStyle name="20% - アクセント 4 2 2" xfId="215" xr:uid="{77DF96AF-7CBB-4393-8247-C48344AABC00}"/>
    <cellStyle name="20% - アクセント 4 3" xfId="216" xr:uid="{C0FA7FFF-5143-4389-8317-3172EA7C5245}"/>
    <cellStyle name="20% - アクセント 4 3 2" xfId="217" xr:uid="{A8AD8E8D-0FF2-4F66-BC89-697866941144}"/>
    <cellStyle name="20% - アクセント 4 4" xfId="218" xr:uid="{EDA994F1-6C48-4C07-9CC6-27220122A444}"/>
    <cellStyle name="20% - アクセント 4 4 2" xfId="219" xr:uid="{5D8643DC-ED2A-4196-83AD-29E016754C2B}"/>
    <cellStyle name="20% - アクセント 4 5" xfId="220" xr:uid="{42C1D0B2-6813-4281-A3C0-FB7439F139E6}"/>
    <cellStyle name="20% - アクセント 4 5 2" xfId="221" xr:uid="{624E893F-6FF2-4BDD-96F3-A8D29A83FEB3}"/>
    <cellStyle name="20% - アクセント 4 6" xfId="222" xr:uid="{EE697ECB-F3B4-4A4C-A534-4030D5987A07}"/>
    <cellStyle name="20% - アクセント 4 6 2" xfId="223" xr:uid="{2D114967-AE3F-4A0F-A940-538564F812F5}"/>
    <cellStyle name="20% - アクセント 4 7" xfId="224" xr:uid="{78EED0A7-DFE8-4EA1-A12F-4F7C17AEC18F}"/>
    <cellStyle name="20% - アクセント 4 7 2" xfId="225" xr:uid="{256D144E-224F-479F-9394-33243B021650}"/>
    <cellStyle name="20% - アクセント 4 8" xfId="226" xr:uid="{C7A393E8-A6B8-40F3-87EC-19B694D91CDF}"/>
    <cellStyle name="20% - アクセント 4 8 2" xfId="227" xr:uid="{D17F0DB9-1044-45EB-8637-8E176E48F2DA}"/>
    <cellStyle name="20% - アクセント 4 9" xfId="228" xr:uid="{1552CD5F-2C89-4DC3-B8BA-44FCF7B581BA}"/>
    <cellStyle name="20% - アクセント 4 9 2" xfId="229" xr:uid="{F1A386A2-FC5E-4747-8C58-AA49D29C1B88}"/>
    <cellStyle name="20% - アクセント 5 2" xfId="230" xr:uid="{4A50EE84-D003-4838-8E51-8F323D8EB163}"/>
    <cellStyle name="20% - アクセント 5 2 2" xfId="231" xr:uid="{EB396A9D-849F-401F-9852-6FC2C51E97DA}"/>
    <cellStyle name="20% - アクセント 5 3" xfId="232" xr:uid="{C8563A46-379A-413A-B8F1-20C6602146FC}"/>
    <cellStyle name="20% - アクセント 5 3 2" xfId="233" xr:uid="{FA203ECB-4288-4B7E-96C7-4279F6DC9428}"/>
    <cellStyle name="20% - アクセント 5 4" xfId="234" xr:uid="{CEB0E65A-9F84-413F-8039-DC2FEBCC2602}"/>
    <cellStyle name="20% - アクセント 5 4 2" xfId="235" xr:uid="{ECF9FE86-B572-4A57-AED9-694ACC2C18EB}"/>
    <cellStyle name="20% - アクセント 5 5" xfId="236" xr:uid="{D38ECD0E-71AC-4900-B969-968BB91A59CA}"/>
    <cellStyle name="20% - アクセント 5 5 2" xfId="237" xr:uid="{3794026F-3329-4BA8-A9E4-429573BEE254}"/>
    <cellStyle name="20% - アクセント 5 6" xfId="238" xr:uid="{EF0A2574-8BFF-410D-AC4F-A0A2C7C9EABF}"/>
    <cellStyle name="20% - アクセント 5 6 2" xfId="239" xr:uid="{1E44B59C-DB34-40C7-8751-E4518E537444}"/>
    <cellStyle name="20% - アクセント 5 7" xfId="240" xr:uid="{8BD2321A-50CF-43B9-810E-8053B82E94A2}"/>
    <cellStyle name="20% - アクセント 5 7 2" xfId="241" xr:uid="{26D3D920-4582-4B2F-8FE7-75273D25ECD1}"/>
    <cellStyle name="20% - アクセント 5 8" xfId="242" xr:uid="{DC31A240-2E12-4CF5-B95F-48C375943D55}"/>
    <cellStyle name="20% - アクセント 5 8 2" xfId="243" xr:uid="{45FF54E8-36BB-4833-A62C-A23A0A910543}"/>
    <cellStyle name="20% - アクセント 5 9" xfId="244" xr:uid="{14B0D006-9919-4098-925E-EFB65AD45F50}"/>
    <cellStyle name="20% - アクセント 5 9 2" xfId="245" xr:uid="{E9703891-F36A-41E2-9D8B-79802219675C}"/>
    <cellStyle name="20% - アクセント 6 2" xfId="246" xr:uid="{3F09FED5-D1F9-43BD-B299-13FB3D7603B3}"/>
    <cellStyle name="20% - アクセント 6 2 2" xfId="247" xr:uid="{944FCA5E-839C-4186-9158-3E0FA4C7EE5E}"/>
    <cellStyle name="20% - アクセント 6 3" xfId="248" xr:uid="{FE5FD64E-7C54-4B4C-8CAE-6FA8A6630927}"/>
    <cellStyle name="20% - アクセント 6 3 2" xfId="249" xr:uid="{7C02AE80-A1AB-47F6-BC74-0EA53100E015}"/>
    <cellStyle name="20% - アクセント 6 4" xfId="250" xr:uid="{5DD4AB4A-BB6C-4E13-8134-E02018BEF1AA}"/>
    <cellStyle name="20% - アクセント 6 4 2" xfId="251" xr:uid="{1D19F004-BDDB-4663-A057-34358F074CA3}"/>
    <cellStyle name="20% - アクセント 6 5" xfId="252" xr:uid="{25C48489-B8A2-4D53-A032-DBBE381A0725}"/>
    <cellStyle name="20% - アクセント 6 5 2" xfId="253" xr:uid="{60FE15BE-E1C6-4094-94A7-E5DCDD47C041}"/>
    <cellStyle name="20% - アクセント 6 6" xfId="254" xr:uid="{ED523DAC-E2B3-4D56-93C8-0BD0C69D4991}"/>
    <cellStyle name="20% - アクセント 6 6 2" xfId="255" xr:uid="{EA751FB4-FD9C-4041-9EBB-6EBE5E683D1B}"/>
    <cellStyle name="20% - アクセント 6 7" xfId="256" xr:uid="{68756B1B-D18D-4661-968F-078A5D1C683F}"/>
    <cellStyle name="20% - アクセント 6 7 2" xfId="257" xr:uid="{94A32FC1-D6D3-4228-A4BD-34CEAF5FEFBE}"/>
    <cellStyle name="20% - アクセント 6 8" xfId="258" xr:uid="{7911F64B-0728-4385-9E7B-08542F465EFD}"/>
    <cellStyle name="20% - アクセント 6 8 2" xfId="259" xr:uid="{857FF30E-6B94-4DEA-BD73-4E13BF5AAAC7}"/>
    <cellStyle name="20% - アクセント 6 9" xfId="260" xr:uid="{EE76C072-030B-4F1E-81F3-0BFBB8518B79}"/>
    <cellStyle name="20% - アクセント 6 9 2" xfId="261" xr:uid="{CDD06EC3-8657-4C68-B54A-BD9363ECAF4F}"/>
    <cellStyle name="40% - Accent1 2" xfId="9" xr:uid="{8DB45C10-1C58-4660-998D-04CD458DA78A}"/>
    <cellStyle name="40% - Accent2 2" xfId="10" xr:uid="{27E91003-BF3E-439A-A7AD-F207B7B26CF2}"/>
    <cellStyle name="40% - Accent3 2" xfId="11" xr:uid="{ADFD725C-9D7F-4DE8-A5C4-FCF2E1DC7478}"/>
    <cellStyle name="40% - Accent4 2" xfId="12" xr:uid="{88D853E4-91BB-4230-8A72-EB37E65E824E}"/>
    <cellStyle name="40% - Accent5 2" xfId="13" xr:uid="{2F17480A-5724-45FB-949D-CD88EA4A4CBB}"/>
    <cellStyle name="40% - Accent6 2" xfId="14" xr:uid="{6FD46416-122E-4D8C-8975-DFA7FB993110}"/>
    <cellStyle name="40% - Énfasis1" xfId="69" xr:uid="{5E5EBFF6-5342-4F38-A6AC-8D2148DE0B30}"/>
    <cellStyle name="40% - Énfasis2" xfId="70" xr:uid="{62B068BC-150A-4AAE-8D6E-619F766F30EB}"/>
    <cellStyle name="40% - Énfasis3" xfId="71" xr:uid="{30E3A5DC-E638-4458-A6CD-2F60EEDCA0C2}"/>
    <cellStyle name="40% - Énfasis4" xfId="72" xr:uid="{0816E6B2-B582-4FFE-B13A-A3AFE0A163BB}"/>
    <cellStyle name="40% - Énfasis5" xfId="73" xr:uid="{9E947649-E094-4D89-B631-F058FC4451CB}"/>
    <cellStyle name="40% - Énfasis6" xfId="74" xr:uid="{F9ACD2CC-F0B4-46A7-9CB1-194CFE4E19D6}"/>
    <cellStyle name="40% - アクセント 1 2" xfId="262" xr:uid="{38C99523-ECEC-48A7-92F9-959FB567D0CC}"/>
    <cellStyle name="40% - アクセント 1 2 2" xfId="263" xr:uid="{FB26FE9B-C8BE-4C6D-BFB8-6031F2499294}"/>
    <cellStyle name="40% - アクセント 1 3" xfId="264" xr:uid="{7319D697-E0BE-4FA3-BFC3-72C9474579D3}"/>
    <cellStyle name="40% - アクセント 1 3 2" xfId="265" xr:uid="{3C4AE849-34E5-4E20-B810-78185AC4BFAE}"/>
    <cellStyle name="40% - アクセント 1 4" xfId="266" xr:uid="{6F0429C4-6DA4-4005-BAF5-74AA9FE531FB}"/>
    <cellStyle name="40% - アクセント 1 4 2" xfId="267" xr:uid="{B2D084A4-34F6-46FF-8363-9E131D049E0F}"/>
    <cellStyle name="40% - アクセント 1 5" xfId="268" xr:uid="{17C1D063-7DC4-461B-8466-48880481ADD1}"/>
    <cellStyle name="40% - アクセント 1 5 2" xfId="269" xr:uid="{EF9720A5-0AF4-4081-9A13-4BACDA780889}"/>
    <cellStyle name="40% - アクセント 1 6" xfId="270" xr:uid="{ABA3D008-0068-4476-91EE-0A9F23A82B7F}"/>
    <cellStyle name="40% - アクセント 1 6 2" xfId="271" xr:uid="{50CA543E-4ABD-47CD-83A1-879C8F6D6836}"/>
    <cellStyle name="40% - アクセント 1 7" xfId="272" xr:uid="{F95C7336-F424-43DF-B6BB-F9912DEA58D7}"/>
    <cellStyle name="40% - アクセント 1 7 2" xfId="273" xr:uid="{6F180530-59AD-41CB-BBEA-EE07BE420CED}"/>
    <cellStyle name="40% - アクセント 1 8" xfId="274" xr:uid="{182C261E-F416-4D8E-9C21-5819F064C44A}"/>
    <cellStyle name="40% - アクセント 1 8 2" xfId="275" xr:uid="{9A320510-2403-40C6-89AD-939696D3EFB1}"/>
    <cellStyle name="40% - アクセント 1 9" xfId="276" xr:uid="{FDCA2D00-10B4-46A1-9476-65F71610C6DD}"/>
    <cellStyle name="40% - アクセント 1 9 2" xfId="277" xr:uid="{EF406FC3-C09E-4B1C-9DA9-6192FCCACBE3}"/>
    <cellStyle name="40% - アクセント 2 2" xfId="278" xr:uid="{E1B9F577-0329-459B-A72E-7327A13D5EFB}"/>
    <cellStyle name="40% - アクセント 2 2 2" xfId="279" xr:uid="{1FA90FD1-C583-4489-8367-380BE97A17CF}"/>
    <cellStyle name="40% - アクセント 2 3" xfId="280" xr:uid="{A3DFEAC0-2E0A-42EB-B408-CF1862EF359A}"/>
    <cellStyle name="40% - アクセント 2 3 2" xfId="281" xr:uid="{80213D4D-CEA7-4F9A-9073-7077F738ACD8}"/>
    <cellStyle name="40% - アクセント 2 4" xfId="282" xr:uid="{7821708A-7C3C-4F73-A260-C72548B5EAF3}"/>
    <cellStyle name="40% - アクセント 2 4 2" xfId="283" xr:uid="{CAC7DD32-9920-4834-A66F-291F5E34BBCF}"/>
    <cellStyle name="40% - アクセント 2 5" xfId="284" xr:uid="{8758A963-B86A-48E0-93C2-4751DEA5A04E}"/>
    <cellStyle name="40% - アクセント 2 5 2" xfId="285" xr:uid="{33F155A2-4EFA-4061-B16C-09722CE4AF6D}"/>
    <cellStyle name="40% - アクセント 2 6" xfId="286" xr:uid="{F2842F4E-00C9-46BA-A928-4FCF5DE7C4BA}"/>
    <cellStyle name="40% - アクセント 2 6 2" xfId="287" xr:uid="{BD141672-41EB-4163-A716-5A8FF67AAC07}"/>
    <cellStyle name="40% - アクセント 2 7" xfId="288" xr:uid="{24661F1C-C6E6-434B-B0FB-A0F95C2CF58A}"/>
    <cellStyle name="40% - アクセント 2 7 2" xfId="289" xr:uid="{56FC7395-BE6E-4744-80A0-520EE2AA33A1}"/>
    <cellStyle name="40% - アクセント 2 8" xfId="290" xr:uid="{93106BAC-E182-4F1A-89FF-0FB7466CE485}"/>
    <cellStyle name="40% - アクセント 2 8 2" xfId="291" xr:uid="{5D990E3B-E777-476A-BCAC-34CA7117D293}"/>
    <cellStyle name="40% - アクセント 2 9" xfId="292" xr:uid="{62A28F04-3679-4BCB-A89D-8701D12C5268}"/>
    <cellStyle name="40% - アクセント 2 9 2" xfId="293" xr:uid="{27232F4E-82DC-40E9-99D4-E944A00D06BD}"/>
    <cellStyle name="40% - アクセント 3 2" xfId="294" xr:uid="{985B1919-A40A-4DF2-942D-716EB46ADB54}"/>
    <cellStyle name="40% - アクセント 3 2 2" xfId="295" xr:uid="{D6C3C9C1-1C2E-4406-9924-560A42701E1A}"/>
    <cellStyle name="40% - アクセント 3 3" xfId="296" xr:uid="{B9B8519F-E7BA-4702-8555-23ABDF3AD035}"/>
    <cellStyle name="40% - アクセント 3 3 2" xfId="297" xr:uid="{5C491997-D118-4D02-A648-E0DFF20016B1}"/>
    <cellStyle name="40% - アクセント 3 4" xfId="298" xr:uid="{B105ED65-BC16-4888-8268-ECF79286EECC}"/>
    <cellStyle name="40% - アクセント 3 4 2" xfId="299" xr:uid="{181B798B-5196-42CB-A94A-45B560E66FBC}"/>
    <cellStyle name="40% - アクセント 3 5" xfId="300" xr:uid="{DD48A61C-DB84-4FFD-B593-50D482C51D68}"/>
    <cellStyle name="40% - アクセント 3 5 2" xfId="301" xr:uid="{D96D9EF3-5FA1-45E3-A19E-8193F0CFE4BD}"/>
    <cellStyle name="40% - アクセント 3 6" xfId="302" xr:uid="{41CCB862-74BD-43F9-AC86-A3C2DB1E8419}"/>
    <cellStyle name="40% - アクセント 3 6 2" xfId="303" xr:uid="{9E559447-B062-4692-864A-3B0E24F1A0A3}"/>
    <cellStyle name="40% - アクセント 3 7" xfId="304" xr:uid="{BA27133A-9A1C-4437-B177-F507BBD679E3}"/>
    <cellStyle name="40% - アクセント 3 7 2" xfId="305" xr:uid="{FD22E350-A760-4908-B5A7-D70D2C87C6F8}"/>
    <cellStyle name="40% - アクセント 3 8" xfId="306" xr:uid="{9460A041-0BC6-4A15-947A-687394FAC5D5}"/>
    <cellStyle name="40% - アクセント 3 8 2" xfId="307" xr:uid="{C5F52A33-9464-4B00-98BD-8DFF81C233F3}"/>
    <cellStyle name="40% - アクセント 3 9" xfId="308" xr:uid="{7047771A-D33F-4C26-8155-778C328415B8}"/>
    <cellStyle name="40% - アクセント 3 9 2" xfId="309" xr:uid="{E220571E-05F1-46C8-88AB-813D70306579}"/>
    <cellStyle name="40% - アクセント 4 2" xfId="310" xr:uid="{28720C6C-C4D0-41B4-B788-8A005EB17885}"/>
    <cellStyle name="40% - アクセント 4 2 2" xfId="311" xr:uid="{D54ED81D-8C3E-4F27-BD56-9E5BEC6AC858}"/>
    <cellStyle name="40% - アクセント 4 3" xfId="312" xr:uid="{09001086-24E5-4E7A-970A-7DC8D2D3B8B1}"/>
    <cellStyle name="40% - アクセント 4 3 2" xfId="313" xr:uid="{B91DBC10-8732-43B9-B674-74EFD367E612}"/>
    <cellStyle name="40% - アクセント 4 4" xfId="314" xr:uid="{122A7615-5676-4F53-9BA5-E5F06F4B98CB}"/>
    <cellStyle name="40% - アクセント 4 4 2" xfId="315" xr:uid="{1CD59BF3-DFCC-42E3-BCC2-81A0AF68EAD7}"/>
    <cellStyle name="40% - アクセント 4 5" xfId="316" xr:uid="{87191918-D178-4EB4-9C2C-9EB7240A8E00}"/>
    <cellStyle name="40% - アクセント 4 5 2" xfId="317" xr:uid="{BD864874-A09C-4E5D-927A-408A46BBE5B8}"/>
    <cellStyle name="40% - アクセント 4 6" xfId="318" xr:uid="{31395F5B-6C1F-41D4-848F-84D174837A56}"/>
    <cellStyle name="40% - アクセント 4 6 2" xfId="319" xr:uid="{FBE11217-8F03-4C36-8F9A-E824E613FF27}"/>
    <cellStyle name="40% - アクセント 4 7" xfId="320" xr:uid="{CC49A5E8-5A88-42BA-A85B-1F7109349D91}"/>
    <cellStyle name="40% - アクセント 4 7 2" xfId="321" xr:uid="{A7BE0634-E4DF-47C6-88D8-A0748E9A6B29}"/>
    <cellStyle name="40% - アクセント 4 8" xfId="322" xr:uid="{C2B222D7-E971-4CEC-B0F3-AA2190081BCE}"/>
    <cellStyle name="40% - アクセント 4 8 2" xfId="323" xr:uid="{A49330E1-39EC-43F9-B635-52CE8FA5607E}"/>
    <cellStyle name="40% - アクセント 4 9" xfId="324" xr:uid="{8D753194-0133-4F2B-850C-D880E03F8E67}"/>
    <cellStyle name="40% - アクセント 4 9 2" xfId="325" xr:uid="{AAE25F3A-0E4F-4986-930A-9458A8971785}"/>
    <cellStyle name="40% - アクセント 5 2" xfId="326" xr:uid="{8DAD842F-98C8-4AA1-A929-F29A4583DC39}"/>
    <cellStyle name="40% - アクセント 5 2 2" xfId="327" xr:uid="{5C69A7B4-22C9-47AB-BA82-56A8D26B961B}"/>
    <cellStyle name="40% - アクセント 5 3" xfId="328" xr:uid="{51AA42AB-18E2-419A-AAC4-7E699C0BB933}"/>
    <cellStyle name="40% - アクセント 5 3 2" xfId="329" xr:uid="{68FADBAD-3A6F-4CBF-9F4B-49BFBFCA2037}"/>
    <cellStyle name="40% - アクセント 5 4" xfId="330" xr:uid="{842A1435-DB77-4731-A0B7-8704E1FD8802}"/>
    <cellStyle name="40% - アクセント 5 4 2" xfId="331" xr:uid="{102B099F-7DA4-440A-864A-D2385ECF9142}"/>
    <cellStyle name="40% - アクセント 5 5" xfId="332" xr:uid="{D95230B2-243E-4275-B6A5-70C74E8E66CE}"/>
    <cellStyle name="40% - アクセント 5 5 2" xfId="333" xr:uid="{DEA016F6-A11E-4BD4-B905-A4167AD28E29}"/>
    <cellStyle name="40% - アクセント 5 6" xfId="334" xr:uid="{CA88AB1F-9546-4D22-9E2E-E6A547266FF8}"/>
    <cellStyle name="40% - アクセント 5 6 2" xfId="335" xr:uid="{BE4338CA-4CA2-4CDB-82B1-13AC07A68052}"/>
    <cellStyle name="40% - アクセント 5 7" xfId="336" xr:uid="{F704261B-9C1F-43D4-B101-2270A86A6093}"/>
    <cellStyle name="40% - アクセント 5 7 2" xfId="337" xr:uid="{8C727DC5-44FB-41F4-9177-4B51BD7F27F8}"/>
    <cellStyle name="40% - アクセント 5 8" xfId="338" xr:uid="{87F18F47-0398-4819-972F-A2F710981F73}"/>
    <cellStyle name="40% - アクセント 5 8 2" xfId="339" xr:uid="{7C3835C6-EB61-470B-91A7-490C8DD6236B}"/>
    <cellStyle name="40% - アクセント 5 9" xfId="340" xr:uid="{FB7E24C7-1E03-401B-BA8D-FADA6AFBA8E3}"/>
    <cellStyle name="40% - アクセント 5 9 2" xfId="341" xr:uid="{AB66D8DA-67BC-4763-A8F3-6A2E52FB68E4}"/>
    <cellStyle name="40% - アクセント 6 2" xfId="342" xr:uid="{9DE0992A-6B3C-47FC-BAE6-84B2C45651AB}"/>
    <cellStyle name="40% - アクセント 6 2 2" xfId="343" xr:uid="{F2809505-DB1A-42FD-B471-B7DE3147D36A}"/>
    <cellStyle name="40% - アクセント 6 3" xfId="344" xr:uid="{920C1FE6-D54E-4735-A762-8B8195CD91A7}"/>
    <cellStyle name="40% - アクセント 6 3 2" xfId="345" xr:uid="{4333BB00-549D-4DB2-8DDD-6CA0C956CECA}"/>
    <cellStyle name="40% - アクセント 6 4" xfId="346" xr:uid="{A2D6D2A5-7884-4DF5-9376-49537B3F1213}"/>
    <cellStyle name="40% - アクセント 6 4 2" xfId="347" xr:uid="{6CDEE554-3C02-4D52-B880-2A6E2F038AF3}"/>
    <cellStyle name="40% - アクセント 6 5" xfId="348" xr:uid="{5D135FA7-4A79-42A4-90B9-7A68EBA603B5}"/>
    <cellStyle name="40% - アクセント 6 5 2" xfId="349" xr:uid="{3180875A-7281-4874-82DF-17EC24C36811}"/>
    <cellStyle name="40% - アクセント 6 6" xfId="350" xr:uid="{0F043C9A-693F-4A75-A1B9-27A2A284C482}"/>
    <cellStyle name="40% - アクセント 6 6 2" xfId="351" xr:uid="{45FDDED1-32FB-415F-A469-C632977E181E}"/>
    <cellStyle name="40% - アクセント 6 7" xfId="352" xr:uid="{6A5C7744-6C85-47B9-875F-F76615F8CC7F}"/>
    <cellStyle name="40% - アクセント 6 7 2" xfId="353" xr:uid="{4E8CCE36-D0D7-4FC7-8931-B3CD87F12D4C}"/>
    <cellStyle name="40% - アクセント 6 8" xfId="354" xr:uid="{912DE480-7F53-46EB-B723-4EA8922843A4}"/>
    <cellStyle name="40% - アクセント 6 8 2" xfId="355" xr:uid="{075AF0A7-AA94-405C-8380-F8843DD9FC3C}"/>
    <cellStyle name="40% - アクセント 6 9" xfId="356" xr:uid="{254C8C3A-8B64-4BB1-8B73-A230EABCF6D7}"/>
    <cellStyle name="40% - アクセント 6 9 2" xfId="357" xr:uid="{F03DEDA2-8583-440A-BEC2-015F1D1A6BB2}"/>
    <cellStyle name="60% - Accent1 2" xfId="15" xr:uid="{68B8903E-F5C8-434C-8359-090A5CD1DF0D}"/>
    <cellStyle name="60% - Accent2 2" xfId="16" xr:uid="{1E201FD1-AB79-4BD1-9C67-26B87838233F}"/>
    <cellStyle name="60% - Accent3 2" xfId="17" xr:uid="{628426FF-002C-4A2A-B443-FB39698102A4}"/>
    <cellStyle name="60% - Accent4 2" xfId="18" xr:uid="{1739EA9F-4A63-464E-A5F2-4A27BB0B5D4C}"/>
    <cellStyle name="60% - Accent5 2" xfId="19" xr:uid="{A132EDD4-5A2C-4734-BAEF-EF886B67592F}"/>
    <cellStyle name="60% - Accent6 2" xfId="20" xr:uid="{C821A6AC-11E8-4B1E-8463-AE57A911E26A}"/>
    <cellStyle name="60% - Énfasis1" xfId="75" xr:uid="{3175A938-A2BB-435D-A3D1-0B082093FB39}"/>
    <cellStyle name="60% - Énfasis2" xfId="76" xr:uid="{C3526A96-45A2-423D-8BFD-96B3C3529809}"/>
    <cellStyle name="60% - Énfasis3" xfId="77" xr:uid="{2ACCEB75-7480-44C8-A11B-0E3901705705}"/>
    <cellStyle name="60% - Énfasis4" xfId="78" xr:uid="{0D6E7D4C-EBEF-409B-B35D-C2D49AA2EFED}"/>
    <cellStyle name="60% - Énfasis5" xfId="79" xr:uid="{84E6BD04-BE7C-4521-9BBE-F4DA094701A2}"/>
    <cellStyle name="60% - Énfasis6" xfId="80" xr:uid="{7DF2079B-0FAF-4A09-B83A-FD13207F5610}"/>
    <cellStyle name="60% - アクセント 1 2" xfId="358" xr:uid="{27108061-AA4C-4C70-9EB6-F5B19B431170}"/>
    <cellStyle name="60% - アクセント 1 2 2" xfId="359" xr:uid="{8BC8236D-FE69-4532-AFB0-D95655B27F8D}"/>
    <cellStyle name="60% - アクセント 1 3" xfId="360" xr:uid="{9BF0236A-31B6-4FFD-92FC-B4EC9F4D2AC1}"/>
    <cellStyle name="60% - アクセント 1 3 2" xfId="361" xr:uid="{01AA621F-DB5B-4BC5-BB8D-940E440D88FA}"/>
    <cellStyle name="60% - アクセント 1 4" xfId="362" xr:uid="{83660D19-E8EF-4383-9377-BB7AF29CA6AC}"/>
    <cellStyle name="60% - アクセント 1 4 2" xfId="363" xr:uid="{1393DC9C-2675-4069-9FB6-B260209263F6}"/>
    <cellStyle name="60% - アクセント 1 5" xfId="364" xr:uid="{03229CD1-75F1-46F4-AD09-1DD73FB7AD36}"/>
    <cellStyle name="60% - アクセント 1 5 2" xfId="365" xr:uid="{690174FD-C851-4C86-93E5-34B96CE113DC}"/>
    <cellStyle name="60% - アクセント 1 6" xfId="366" xr:uid="{4AB75FCB-22FC-4FD6-97F4-006580A66A71}"/>
    <cellStyle name="60% - アクセント 1 6 2" xfId="367" xr:uid="{8DCD1C9F-7D52-48CA-8762-6AF7B077F6CC}"/>
    <cellStyle name="60% - アクセント 1 7" xfId="368" xr:uid="{C1B06981-322F-45DC-B019-97CF91541E00}"/>
    <cellStyle name="60% - アクセント 1 7 2" xfId="369" xr:uid="{EAFB6323-43DB-4F1E-8B9E-156502513A81}"/>
    <cellStyle name="60% - アクセント 1 8" xfId="370" xr:uid="{2C06374B-A368-4B81-96B2-2A28E9988DC3}"/>
    <cellStyle name="60% - アクセント 1 8 2" xfId="371" xr:uid="{6AFB506D-CD27-423F-B0CF-1FF6737D0CCF}"/>
    <cellStyle name="60% - アクセント 1 9" xfId="372" xr:uid="{A6EE4A72-46BC-4239-B0C4-4639C9070C12}"/>
    <cellStyle name="60% - アクセント 1 9 2" xfId="373" xr:uid="{AAA33447-0840-4550-885C-4DDDE53DD199}"/>
    <cellStyle name="60% - アクセント 2 2" xfId="374" xr:uid="{CAD553D3-1811-4DDE-A8A2-360ED8E9223D}"/>
    <cellStyle name="60% - アクセント 2 2 2" xfId="375" xr:uid="{8A8CC195-BFB8-414D-90AE-402D7129C808}"/>
    <cellStyle name="60% - アクセント 2 3" xfId="376" xr:uid="{3F3E3F2E-2BC1-47FE-9526-9D634FA3FBCA}"/>
    <cellStyle name="60% - アクセント 2 3 2" xfId="377" xr:uid="{65CEF459-DEA3-47CC-8448-7F585CB13475}"/>
    <cellStyle name="60% - アクセント 2 4" xfId="378" xr:uid="{4FBD328B-BE53-4DB1-BDC6-AD8F3C8750F5}"/>
    <cellStyle name="60% - アクセント 2 4 2" xfId="379" xr:uid="{E749A187-8241-4F40-AA52-061FB25B07D5}"/>
    <cellStyle name="60% - アクセント 2 5" xfId="380" xr:uid="{F8EC8B08-DDB5-4E1A-BC6C-D12F33118861}"/>
    <cellStyle name="60% - アクセント 2 5 2" xfId="381" xr:uid="{6E20ECA3-27C2-4A83-9434-D1392947743D}"/>
    <cellStyle name="60% - アクセント 2 6" xfId="382" xr:uid="{5E7723FA-DE67-425A-9177-DFE5F95E55D6}"/>
    <cellStyle name="60% - アクセント 2 6 2" xfId="383" xr:uid="{D5B210BE-40AB-4259-8AE5-5E8CC1E06141}"/>
    <cellStyle name="60% - アクセント 2 7" xfId="384" xr:uid="{532CA3DD-AA41-4367-A340-D7168E6F346B}"/>
    <cellStyle name="60% - アクセント 2 7 2" xfId="385" xr:uid="{31959C5B-51FE-4F93-B4FD-ACC695464E5F}"/>
    <cellStyle name="60% - アクセント 2 8" xfId="386" xr:uid="{2584E5C4-3D2C-4E4C-A85F-E594E8C910AA}"/>
    <cellStyle name="60% - アクセント 2 8 2" xfId="387" xr:uid="{B6BEE14D-890E-4459-BE08-BE8C35984755}"/>
    <cellStyle name="60% - アクセント 2 9" xfId="388" xr:uid="{BBA02EA6-D6EF-4006-A04F-73C3EA2A8937}"/>
    <cellStyle name="60% - アクセント 2 9 2" xfId="389" xr:uid="{A676941F-E11F-4D43-B520-285412023098}"/>
    <cellStyle name="60% - アクセント 3 2" xfId="390" xr:uid="{F02EF893-FA3F-41B0-A57E-EB34F3608EF5}"/>
    <cellStyle name="60% - アクセント 3 2 2" xfId="391" xr:uid="{6BC079EE-3FD9-4E3C-A269-4C5EE97CF948}"/>
    <cellStyle name="60% - アクセント 3 3" xfId="392" xr:uid="{1C4379FC-0623-4984-8B06-55FB3D6BE565}"/>
    <cellStyle name="60% - アクセント 3 3 2" xfId="393" xr:uid="{F29A8A89-F0C3-4022-9FB0-18CC0B758AAD}"/>
    <cellStyle name="60% - アクセント 3 4" xfId="394" xr:uid="{3D6374C8-C99F-4319-914B-7B891B283505}"/>
    <cellStyle name="60% - アクセント 3 4 2" xfId="395" xr:uid="{85E0C520-CA6A-44D4-8446-676F8044F676}"/>
    <cellStyle name="60% - アクセント 3 5" xfId="396" xr:uid="{AF9BC0FD-30A5-4FBD-832C-2853169ACD66}"/>
    <cellStyle name="60% - アクセント 3 5 2" xfId="397" xr:uid="{7A9886B1-9C59-4E11-925A-9F0C1B14160B}"/>
    <cellStyle name="60% - アクセント 3 6" xfId="398" xr:uid="{E945BB5F-E72A-47CE-9733-48EE18CEBE00}"/>
    <cellStyle name="60% - アクセント 3 6 2" xfId="399" xr:uid="{2F417AC0-1119-49F2-B83A-25FB7C84B420}"/>
    <cellStyle name="60% - アクセント 3 7" xfId="400" xr:uid="{80BBB9EA-0CE4-452B-9DAB-6AF9ACA5209B}"/>
    <cellStyle name="60% - アクセント 3 7 2" xfId="401" xr:uid="{4D90CFD0-689E-4B28-9B4C-850338BE583D}"/>
    <cellStyle name="60% - アクセント 3 8" xfId="402" xr:uid="{D56E774B-2110-49D9-979B-C453E3B47F22}"/>
    <cellStyle name="60% - アクセント 3 8 2" xfId="403" xr:uid="{19E2F76E-4C1C-44A9-8629-FB21ADC7E003}"/>
    <cellStyle name="60% - アクセント 3 9" xfId="404" xr:uid="{0DB42720-554B-440B-90AB-1155132DB923}"/>
    <cellStyle name="60% - アクセント 3 9 2" xfId="405" xr:uid="{5A11F41B-D2ED-471B-82CF-83D1C0A94350}"/>
    <cellStyle name="60% - アクセント 4 2" xfId="406" xr:uid="{FDE0203B-C36B-49A4-8FC2-00CF171A5AA6}"/>
    <cellStyle name="60% - アクセント 4 2 2" xfId="407" xr:uid="{91E53575-ABA4-49E3-A423-89086F1DB156}"/>
    <cellStyle name="60% - アクセント 4 3" xfId="408" xr:uid="{A2FB446C-0924-480F-AFF2-B8C0B4F8863F}"/>
    <cellStyle name="60% - アクセント 4 3 2" xfId="409" xr:uid="{D73F4FA9-BB05-4D7D-8D70-C7168B2BCB25}"/>
    <cellStyle name="60% - アクセント 4 4" xfId="410" xr:uid="{FF621626-1CA0-4F04-A3DB-537941C7CB6D}"/>
    <cellStyle name="60% - アクセント 4 4 2" xfId="411" xr:uid="{7C898420-3130-4EE2-BE45-47DECE73A44E}"/>
    <cellStyle name="60% - アクセント 4 5" xfId="412" xr:uid="{31E98C73-43DF-4D43-9E47-F91140AA9525}"/>
    <cellStyle name="60% - アクセント 4 5 2" xfId="413" xr:uid="{E279B4E3-F19D-4250-81C1-E0A8D127F1E8}"/>
    <cellStyle name="60% - アクセント 4 6" xfId="414" xr:uid="{EBD5AFB3-902F-4953-A7AC-24B0441E3124}"/>
    <cellStyle name="60% - アクセント 4 6 2" xfId="415" xr:uid="{CA4CBFE2-5AD4-4A4A-B2CE-0F53AA6E61BC}"/>
    <cellStyle name="60% - アクセント 4 7" xfId="416" xr:uid="{A31FDC04-E052-460F-A094-F0981F720846}"/>
    <cellStyle name="60% - アクセント 4 7 2" xfId="417" xr:uid="{ADC9F683-23AD-48A0-8506-3B1017F0BAC5}"/>
    <cellStyle name="60% - アクセント 4 8" xfId="418" xr:uid="{FA9926D0-BD93-4A70-B888-E931FDD6A2AA}"/>
    <cellStyle name="60% - アクセント 4 8 2" xfId="419" xr:uid="{84094FC2-00A6-4DD5-AF6B-72D3769F0817}"/>
    <cellStyle name="60% - アクセント 4 9" xfId="420" xr:uid="{A6BE40ED-0645-486B-BF46-992E9F6AEA7C}"/>
    <cellStyle name="60% - アクセント 4 9 2" xfId="421" xr:uid="{0655111D-8EC3-4CD7-87BC-70D08AD90F41}"/>
    <cellStyle name="60% - アクセント 5 2" xfId="422" xr:uid="{89F0B6A0-00B1-4443-A2C5-17F3B10EBADC}"/>
    <cellStyle name="60% - アクセント 5 2 2" xfId="423" xr:uid="{7565C37D-5A63-4A25-990F-28F2D106C6C3}"/>
    <cellStyle name="60% - アクセント 5 3" xfId="424" xr:uid="{3AC00C28-E895-4D6F-AD2C-4FECC826F166}"/>
    <cellStyle name="60% - アクセント 5 3 2" xfId="425" xr:uid="{23AC6BC5-5910-4291-879C-B0DEBBE2B1AD}"/>
    <cellStyle name="60% - アクセント 5 4" xfId="426" xr:uid="{427D1C28-A79B-43B8-8B24-B8AE69356988}"/>
    <cellStyle name="60% - アクセント 5 4 2" xfId="427" xr:uid="{87F2E45C-15FA-4428-B5B9-5E001DF658CF}"/>
    <cellStyle name="60% - アクセント 5 5" xfId="428" xr:uid="{CB7C4CD2-F4C1-4B52-9DF7-3B46FBD1E0FF}"/>
    <cellStyle name="60% - アクセント 5 5 2" xfId="429" xr:uid="{5CDBC3A7-D94B-4341-A324-131F933296CA}"/>
    <cellStyle name="60% - アクセント 5 6" xfId="430" xr:uid="{E5FCD664-FAC4-4FD6-A2F5-7CBA5452F172}"/>
    <cellStyle name="60% - アクセント 5 6 2" xfId="431" xr:uid="{8C15D5AC-B064-4E6D-9B2C-CA0C17B87F89}"/>
    <cellStyle name="60% - アクセント 5 7" xfId="432" xr:uid="{A40AF732-6E73-46BC-8230-4483A2B4DF2D}"/>
    <cellStyle name="60% - アクセント 5 7 2" xfId="433" xr:uid="{2565320E-650D-4F2A-AA52-94CE3393695B}"/>
    <cellStyle name="60% - アクセント 5 8" xfId="434" xr:uid="{C664CC4E-2113-434F-AB64-0546751E0554}"/>
    <cellStyle name="60% - アクセント 5 8 2" xfId="435" xr:uid="{1CECEAD7-95FF-4C5E-A856-626E90616E2A}"/>
    <cellStyle name="60% - アクセント 5 9" xfId="436" xr:uid="{CC58C55A-6717-467E-B3E6-18135E2B0835}"/>
    <cellStyle name="60% - アクセント 5 9 2" xfId="437" xr:uid="{7D852608-E4F9-43F2-B71D-159678BDC43D}"/>
    <cellStyle name="60% - アクセント 6 2" xfId="438" xr:uid="{368148D9-3287-4737-96D1-9159CDB723CE}"/>
    <cellStyle name="60% - アクセント 6 2 2" xfId="439" xr:uid="{A4142234-1476-4B6D-9644-148BE98D0CC5}"/>
    <cellStyle name="60% - アクセント 6 3" xfId="440" xr:uid="{DE74C209-2E41-4B67-9D00-C7BBD6350990}"/>
    <cellStyle name="60% - アクセント 6 3 2" xfId="441" xr:uid="{AEE3238E-5EC1-4C6E-A71A-2A4C7A66C499}"/>
    <cellStyle name="60% - アクセント 6 4" xfId="442" xr:uid="{78414CBF-CB61-4354-BD00-DEADCA89E3D7}"/>
    <cellStyle name="60% - アクセント 6 4 2" xfId="443" xr:uid="{0D6FED0A-ABE1-421D-9A0A-47940CC375B0}"/>
    <cellStyle name="60% - アクセント 6 5" xfId="444" xr:uid="{6EB1063E-0599-4DE2-AEC2-00340C6C5055}"/>
    <cellStyle name="60% - アクセント 6 5 2" xfId="445" xr:uid="{784325DA-68FE-42A4-972D-007F458F65A8}"/>
    <cellStyle name="60% - アクセント 6 6" xfId="446" xr:uid="{6B03DD84-6990-4883-9C76-52956D0D3673}"/>
    <cellStyle name="60% - アクセント 6 6 2" xfId="447" xr:uid="{8EF91495-7198-44C8-BF35-20E6001DBA91}"/>
    <cellStyle name="60% - アクセント 6 7" xfId="448" xr:uid="{CC41EF8A-A084-4C71-8AA5-88DBEB9393E2}"/>
    <cellStyle name="60% - アクセント 6 7 2" xfId="449" xr:uid="{83A3F5A3-0201-4B1C-B31E-3B24897796A2}"/>
    <cellStyle name="60% - アクセント 6 8" xfId="450" xr:uid="{68A589A8-5C92-4946-900A-3C493AC57F19}"/>
    <cellStyle name="60% - アクセント 6 8 2" xfId="451" xr:uid="{A3843504-C261-425E-9F84-720C46482DDF}"/>
    <cellStyle name="60% - アクセント 6 9" xfId="452" xr:uid="{8E20F7CD-68EA-44CD-9CAE-A18BDF64CE9A}"/>
    <cellStyle name="60% - アクセント 6 9 2" xfId="453" xr:uid="{7041974F-2578-4DFE-A818-28D184A6F177}"/>
    <cellStyle name="A Question" xfId="81" xr:uid="{13901C25-215E-4AA0-9BE5-756520860E2A}"/>
    <cellStyle name="Accent1 2" xfId="21" xr:uid="{903FA5A4-B1F6-4CBB-A958-8E852EFB0C14}"/>
    <cellStyle name="Accent2 2" xfId="22" xr:uid="{22AF268D-0328-4C2A-B669-1E97017CC992}"/>
    <cellStyle name="Accent3 2" xfId="23" xr:uid="{18F928C9-C5C7-4EE8-9DF3-7668F4A227FB}"/>
    <cellStyle name="Accent4 2" xfId="24" xr:uid="{4FD01733-4270-4FEF-A200-7AC947C64CD5}"/>
    <cellStyle name="Accent5 2" xfId="25" xr:uid="{7F533D86-D5B8-4FEA-AE9F-E471A9D9A84B}"/>
    <cellStyle name="Accent6 2" xfId="26" xr:uid="{B775B25F-D580-4B91-81FD-EFB885018358}"/>
    <cellStyle name="Bad 2" xfId="32" xr:uid="{AB9D9189-3FBA-4EFA-B159-FB9233FB5485}"/>
    <cellStyle name="Buena" xfId="82" xr:uid="{E9F25B7D-AE85-448F-8B30-38F8F7A1D5B2}"/>
    <cellStyle name="Calculation 2" xfId="33" xr:uid="{7188AF52-8E20-4F9E-9481-8738990151D0}"/>
    <cellStyle name="Cálculo" xfId="83" xr:uid="{176D5ECC-36DA-4618-A33F-ED3161EF3BD7}"/>
    <cellStyle name="Celda de comprobación" xfId="84" xr:uid="{A7DC2173-4354-4F11-BFFD-8512B8327F5C}"/>
    <cellStyle name="Celda vinculada" xfId="85" xr:uid="{852E4FC4-3F9B-4267-9B08-37FBD6F51E9B}"/>
    <cellStyle name="Check Cell 2" xfId="28" xr:uid="{48F6A7B4-78F9-4D86-BA8C-A6D193D5762D}"/>
    <cellStyle name="Comma [0] 2" xfId="49" xr:uid="{AB78C83B-B162-49A0-8532-42DD778BB583}"/>
    <cellStyle name="Currency [0] 2" xfId="852" xr:uid="{52447EA5-8F53-4726-B9B5-9420090FF61E}"/>
    <cellStyle name="Encabezado 4" xfId="86" xr:uid="{A5CE08B9-ADFA-4E1D-9799-5264153A27C3}"/>
    <cellStyle name="Énfasis1" xfId="87" xr:uid="{5E6AD878-74B7-436B-A638-08AD9345D86F}"/>
    <cellStyle name="Énfasis2" xfId="88" xr:uid="{A2CC4F91-FD5D-473C-84A3-E9C099764FDF}"/>
    <cellStyle name="Énfasis3" xfId="89" xr:uid="{9A738236-2E86-4D54-B5B4-A822468EF505}"/>
    <cellStyle name="Énfasis4" xfId="90" xr:uid="{09CBE3BE-3B04-44F8-97ED-A9A5D7039C8D}"/>
    <cellStyle name="Énfasis5" xfId="91" xr:uid="{BB36D3E1-8827-408F-B360-307F4F0E3985}"/>
    <cellStyle name="Énfasis6" xfId="92" xr:uid="{82B46CED-CA0D-4BE6-910C-1776293A5D10}"/>
    <cellStyle name="Entrada" xfId="93" xr:uid="{AFA76905-F244-4F19-9766-EBA152CBC1B5}"/>
    <cellStyle name="Explanatory Text 2" xfId="44" xr:uid="{B41BA1D2-E04F-4D72-8B8B-2ADF2C3CA076}"/>
    <cellStyle name="Good 2" xfId="48" xr:uid="{C8C5089C-4152-4723-8CAD-0754C0EA98DC}"/>
    <cellStyle name="Heading 1 2" xfId="38" xr:uid="{72AAA48B-F7BE-4E65-83EE-246217948650}"/>
    <cellStyle name="Heading 2 2" xfId="39" xr:uid="{DB0A421E-EDA4-460E-83C8-A289A5F17681}"/>
    <cellStyle name="Heading 3 2" xfId="40" xr:uid="{FB687420-934B-4C71-B5AE-2D3CF4363B7E}"/>
    <cellStyle name="Heading 4 2" xfId="41" xr:uid="{AF609A9A-92D5-4210-A490-29E9727DECEB}"/>
    <cellStyle name="Hyperlink 2" xfId="94" xr:uid="{8D639536-B0D8-47DD-B334-D14E3CBEEBAA}"/>
    <cellStyle name="Hyperlink 3" xfId="95" xr:uid="{DCB16329-1C78-4A30-B945-2E77ACEE0E95}"/>
    <cellStyle name="Incorrecto" xfId="96" xr:uid="{2DDB70DB-FCDC-4E6F-BDFC-4D35DBC3B693}"/>
    <cellStyle name="Input 2" xfId="45" xr:uid="{6E968475-93CA-4731-BE06-9BB4E22CE1BF}"/>
    <cellStyle name="Input Field" xfId="97" xr:uid="{B0DA3FA0-5C08-4C1C-B5B3-4E91C8241040}"/>
    <cellStyle name="Input Type" xfId="98" xr:uid="{4FAD58F4-CF26-4379-88BE-5FC6A6EB77A2}"/>
    <cellStyle name="Internal link" xfId="99" xr:uid="{A5B817DD-D2C3-4091-87F5-494A28C4366B}"/>
    <cellStyle name="Lien hypertexte 2" xfId="100" xr:uid="{3C6728B8-0965-4440-8E56-06E5C245AD21}"/>
    <cellStyle name="Lien hypertexte 3" xfId="101" xr:uid="{591A12C0-BAC0-4C63-BE1D-F3F41B814BCD}"/>
    <cellStyle name="Linked Cell 2" xfId="31" xr:uid="{782805EB-C73C-4343-9FB5-A530C41D69B2}"/>
    <cellStyle name="M2 Question" xfId="102" xr:uid="{29DD6DBB-E282-4F72-AB43-182E27D9ED9B}"/>
    <cellStyle name="M3 Question" xfId="103" xr:uid="{300748AD-F622-4A99-9CEE-82BDDB041C8F}"/>
    <cellStyle name="Neutral 2" xfId="29" xr:uid="{B2B42A2B-73F3-480E-A2AA-B85F46535E7B}"/>
    <cellStyle name="Normal" xfId="0" builtinId="0"/>
    <cellStyle name="Normal 10" xfId="52" xr:uid="{9B313984-2E79-47D6-AADE-1F695448FAF2}"/>
    <cellStyle name="Normal 2" xfId="104" xr:uid="{97A61C49-359B-4557-A4F2-582A82A27F40}"/>
    <cellStyle name="Normál 2" xfId="105" xr:uid="{58F4912A-C090-4179-8C5E-7F9943296024}"/>
    <cellStyle name="Normal 2 2" xfId="106" xr:uid="{1B41C27A-B1B0-438A-A255-1E76A3100ACD}"/>
    <cellStyle name="Normal 2 3" xfId="107" xr:uid="{6F1C4D65-68EB-447A-ACE5-EF94F0749313}"/>
    <cellStyle name="Normal 2_Munkafüzet1" xfId="108" xr:uid="{C3D4B9BF-5A40-4699-B5DA-82B2C3E76B80}"/>
    <cellStyle name="Normal 3" xfId="109" xr:uid="{32C3EA09-20D5-4C50-A577-FE713692985B}"/>
    <cellStyle name="Normal 4" xfId="110" xr:uid="{0C3C92D2-06D7-46DD-8218-262AD6188B8E}"/>
    <cellStyle name="Normal 5" xfId="111" xr:uid="{DD62AC9E-9FCB-48C3-AD7F-62894A6753E2}"/>
    <cellStyle name="Normal 6" xfId="112" xr:uid="{FB6BF286-0282-498C-8CF4-60260662D999}"/>
    <cellStyle name="Normal 7" xfId="113" xr:uid="{D8F6CADE-03C6-468D-8873-4AD760F240FC}"/>
    <cellStyle name="Normal 8" xfId="114" xr:uid="{3ED050B4-5DE7-42B9-8EF5-231340D1194B}"/>
    <cellStyle name="Normal 9" xfId="2" xr:uid="{E81A0583-DE6A-4F0A-9D8F-42BBFCFFC91D}"/>
    <cellStyle name="Notas" xfId="115" xr:uid="{92881E10-A7F7-45D6-8820-044F0739EFD0}"/>
    <cellStyle name="Note 2" xfId="30" xr:uid="{7E44B0EA-7C5E-4F72-99AB-98867B1D3DED}"/>
    <cellStyle name="Output 2" xfId="43" xr:uid="{A4D153FF-8DB0-4C93-BC4F-7C905226B4C8}"/>
    <cellStyle name="Percent 2" xfId="116" xr:uid="{C77891B1-4FFD-4624-BB7F-23A42237CCE5}"/>
    <cellStyle name="Percent 3" xfId="117" xr:uid="{55DCFDF6-179D-470C-92FE-DCF446DAAECF}"/>
    <cellStyle name="Pourcentage 2" xfId="118" xr:uid="{AA7DA4CC-273A-4384-B8BA-BDA7606D3288}"/>
    <cellStyle name="Pourcentage 2 2" xfId="119" xr:uid="{D6989D62-9839-4C81-8615-2CC13AC06569}"/>
    <cellStyle name="Salida" xfId="120" xr:uid="{04DCF703-E003-4C0D-B306-AC737711B80B}"/>
    <cellStyle name="Subheading" xfId="121" xr:uid="{BF2D9B3D-4183-49B4-80D3-458869B46A5D}"/>
    <cellStyle name="Texto de advertencia" xfId="122" xr:uid="{5ED9948F-8E88-464D-B7F8-6EE50930C50E}"/>
    <cellStyle name="Texto explicativo" xfId="123" xr:uid="{255CE170-EF0B-4F5A-A819-A6DBA3E0B252}"/>
    <cellStyle name="Title 2" xfId="27" xr:uid="{C202C2D4-8571-403D-9CDE-589BD41F39CA}"/>
    <cellStyle name="Título" xfId="124" xr:uid="{44B6FD88-6487-4930-B1B0-138CE4B11F9A}"/>
    <cellStyle name="Título 1" xfId="125" xr:uid="{3C8E2493-9945-4BAB-AAAB-7E4B47CAF43D}"/>
    <cellStyle name="Título 2" xfId="126" xr:uid="{CD3FD60C-515D-41A7-96E1-4F97E266DBC7}"/>
    <cellStyle name="Título 3" xfId="127" xr:uid="{B84E4B9C-2D83-4993-B0F9-B7D405260119}"/>
    <cellStyle name="Total 2" xfId="42" xr:uid="{B2602E81-9200-457E-A601-266D0561232F}"/>
    <cellStyle name="Warning Text 2" xfId="34" xr:uid="{BA4BA838-3EE8-4779-8C77-8F2D5AEC3CF0}"/>
    <cellStyle name="アクセント 1 2" xfId="454" xr:uid="{8388291E-9BD4-4853-B00E-B696125616EB}"/>
    <cellStyle name="アクセント 1 2 2" xfId="455" xr:uid="{1250B212-4FB0-47B9-9DAB-7BBD5F02D3FF}"/>
    <cellStyle name="アクセント 1 3" xfId="456" xr:uid="{3BF07E8B-87BC-469B-897B-67F4AF29857F}"/>
    <cellStyle name="アクセント 1 3 2" xfId="457" xr:uid="{A983755C-DBF4-4428-9247-AD24963BA99D}"/>
    <cellStyle name="アクセント 1 4" xfId="458" xr:uid="{991BA0FE-7FC1-496F-8F10-8BC1DF7E006D}"/>
    <cellStyle name="アクセント 1 4 2" xfId="459" xr:uid="{D65178AD-00D5-4041-B8C5-5C52C86E1177}"/>
    <cellStyle name="アクセント 1 5" xfId="460" xr:uid="{9E2D48C6-11C1-49D8-8459-F0AD342E0D96}"/>
    <cellStyle name="アクセント 1 5 2" xfId="461" xr:uid="{67E23995-CB8D-438F-96EF-8557683EAFFE}"/>
    <cellStyle name="アクセント 1 6" xfId="462" xr:uid="{815FC87D-8325-4D4D-9BC1-3E2B37CFE0F2}"/>
    <cellStyle name="アクセント 1 6 2" xfId="463" xr:uid="{5AEBFE60-7EAF-4A89-A5EB-511058E0EF09}"/>
    <cellStyle name="アクセント 1 7" xfId="464" xr:uid="{5D332924-1F8E-4DD2-A43F-8E2315DEBA03}"/>
    <cellStyle name="アクセント 1 7 2" xfId="465" xr:uid="{C9100386-C74E-4E35-B25E-23FE641D6B9B}"/>
    <cellStyle name="アクセント 1 8" xfId="466" xr:uid="{80B48D24-54C7-4AB5-A53E-70C9F0EEC5E0}"/>
    <cellStyle name="アクセント 1 8 2" xfId="467" xr:uid="{3C9182B3-3438-4C58-95B3-3B880BA53846}"/>
    <cellStyle name="アクセント 1 9" xfId="468" xr:uid="{8C4D7881-4FBC-4DF0-99A3-96B0FBC59028}"/>
    <cellStyle name="アクセント 1 9 2" xfId="469" xr:uid="{BF2D3CDA-DD1D-465B-87E3-4E75B3634373}"/>
    <cellStyle name="アクセント 2 2" xfId="470" xr:uid="{B9185BDE-E757-4EDB-BA8A-4145D3D59E3D}"/>
    <cellStyle name="アクセント 2 2 2" xfId="471" xr:uid="{9FD81126-0452-4362-A2EE-316A89F46868}"/>
    <cellStyle name="アクセント 2 3" xfId="472" xr:uid="{35F5A7E5-0C33-4D39-8E1E-412FCADA2DE6}"/>
    <cellStyle name="アクセント 2 3 2" xfId="473" xr:uid="{B6C42FCC-ABC4-430C-96F6-C292CBD27916}"/>
    <cellStyle name="アクセント 2 4" xfId="474" xr:uid="{782EADA7-41DC-43E9-AFDF-A4C3C3BBCFDB}"/>
    <cellStyle name="アクセント 2 4 2" xfId="475" xr:uid="{6273E081-AB41-4766-BA92-D9F9ADAD5B17}"/>
    <cellStyle name="アクセント 2 5" xfId="476" xr:uid="{7001A959-A68F-4F8D-A759-7928868F29B1}"/>
    <cellStyle name="アクセント 2 5 2" xfId="477" xr:uid="{28EB3FD0-8925-4382-8068-FECDFDCEB216}"/>
    <cellStyle name="アクセント 2 6" xfId="478" xr:uid="{60B4E52D-FB4B-4AFD-BD1C-DB8EF0E70018}"/>
    <cellStyle name="アクセント 2 6 2" xfId="479" xr:uid="{C117D11A-182F-4201-A450-164EDF7E6085}"/>
    <cellStyle name="アクセント 2 7" xfId="480" xr:uid="{624DBF65-3966-42AA-A75E-B25C1E68CB46}"/>
    <cellStyle name="アクセント 2 7 2" xfId="481" xr:uid="{4CC94CAD-2A6A-4453-87CF-E33BBB541C79}"/>
    <cellStyle name="アクセント 2 8" xfId="482" xr:uid="{5DA2BC13-6B8B-4314-8C88-376E640CEBF6}"/>
    <cellStyle name="アクセント 2 8 2" xfId="483" xr:uid="{2103ABC3-5720-4E02-8FBE-2EC389E02817}"/>
    <cellStyle name="アクセント 2 9" xfId="484" xr:uid="{4167B460-4590-48EA-8AA2-D143E112FBFA}"/>
    <cellStyle name="アクセント 2 9 2" xfId="485" xr:uid="{907B674E-CD9F-485F-84BC-1E074389D54F}"/>
    <cellStyle name="アクセント 3 2" xfId="486" xr:uid="{D2A1752A-BD7E-46E2-8760-1545F37960E8}"/>
    <cellStyle name="アクセント 3 2 2" xfId="487" xr:uid="{3B6067C5-642A-4D60-B6B0-15FAAF4EB15B}"/>
    <cellStyle name="アクセント 3 3" xfId="488" xr:uid="{55C5842B-7DC0-4C1F-8C7A-082BCB30F11D}"/>
    <cellStyle name="アクセント 3 3 2" xfId="489" xr:uid="{329D2144-348D-4486-A890-B4E6FD52E529}"/>
    <cellStyle name="アクセント 3 4" xfId="490" xr:uid="{7E5B7D3E-6AAA-446E-8A75-360EA36607EF}"/>
    <cellStyle name="アクセント 3 4 2" xfId="491" xr:uid="{E602BFAA-3DA5-43D8-93F2-2840A5974B5B}"/>
    <cellStyle name="アクセント 3 5" xfId="492" xr:uid="{C62A879E-2B18-4FE4-AD1F-A8FA48C72FB6}"/>
    <cellStyle name="アクセント 3 5 2" xfId="493" xr:uid="{A1D07D32-3686-4464-A67D-A6C9D4BE59C8}"/>
    <cellStyle name="アクセント 3 6" xfId="494" xr:uid="{2F425431-3FCA-42C6-9432-B8F01B61F2AE}"/>
    <cellStyle name="アクセント 3 6 2" xfId="495" xr:uid="{82596D13-8FD6-43D4-B2A6-850CCCEFEB0F}"/>
    <cellStyle name="アクセント 3 7" xfId="496" xr:uid="{371745BE-8CD2-4D6E-969C-AA1A09638166}"/>
    <cellStyle name="アクセント 3 7 2" xfId="497" xr:uid="{6501D563-77AF-4FCB-B622-7A25CB6BAF95}"/>
    <cellStyle name="アクセント 3 8" xfId="498" xr:uid="{9DC8B5BB-AAD2-4486-88A2-8478BD443727}"/>
    <cellStyle name="アクセント 3 8 2" xfId="499" xr:uid="{5A8C3DA3-955A-4670-82DE-67425A38B52D}"/>
    <cellStyle name="アクセント 3 9" xfId="500" xr:uid="{34B24A7F-D0BD-49BC-9B79-F4311B152169}"/>
    <cellStyle name="アクセント 3 9 2" xfId="501" xr:uid="{3C98D7F3-0070-42F6-9D1F-EB637762482B}"/>
    <cellStyle name="アクセント 4 2" xfId="502" xr:uid="{D525E7AA-2EDC-4D1F-BEF6-0084987432F4}"/>
    <cellStyle name="アクセント 4 2 2" xfId="503" xr:uid="{3E2B06E5-D873-4FD9-B77E-8261474F2097}"/>
    <cellStyle name="アクセント 4 3" xfId="504" xr:uid="{C293A853-6FF7-4F43-B125-5D75E43C9818}"/>
    <cellStyle name="アクセント 4 3 2" xfId="505" xr:uid="{9817951B-2864-42C1-8089-466346BA30A7}"/>
    <cellStyle name="アクセント 4 4" xfId="506" xr:uid="{7F811C18-41AB-4D69-AA9B-9C762695D19B}"/>
    <cellStyle name="アクセント 4 4 2" xfId="507" xr:uid="{065E66E3-24AE-45C5-B602-B16A7149BBE8}"/>
    <cellStyle name="アクセント 4 5" xfId="508" xr:uid="{021B1856-3AE8-41E2-A77B-B7DDF73EE7A0}"/>
    <cellStyle name="アクセント 4 5 2" xfId="509" xr:uid="{D2ABB77E-1593-4D3A-ABF4-55D6D0CA479A}"/>
    <cellStyle name="アクセント 4 6" xfId="510" xr:uid="{2ADC91DD-21C2-4B7D-ADE1-79B471DAFD9C}"/>
    <cellStyle name="アクセント 4 6 2" xfId="511" xr:uid="{5CB30FBD-6AA9-4494-BBF8-C645188C5313}"/>
    <cellStyle name="アクセント 4 7" xfId="512" xr:uid="{4B27A5E6-74BD-498F-8EFB-81CA2008A203}"/>
    <cellStyle name="アクセント 4 7 2" xfId="513" xr:uid="{95899144-5ABD-45CD-8051-4CC5F6F183C2}"/>
    <cellStyle name="アクセント 4 8" xfId="514" xr:uid="{3B4BDC9D-6B92-4698-8A16-345D6C451F3E}"/>
    <cellStyle name="アクセント 4 8 2" xfId="515" xr:uid="{75408A79-CDE5-4A5C-8642-ED1B6D447CDB}"/>
    <cellStyle name="アクセント 4 9" xfId="516" xr:uid="{EA81D65C-522C-4DB9-B5A7-6CB60999F5A1}"/>
    <cellStyle name="アクセント 4 9 2" xfId="517" xr:uid="{118149F5-9C1A-4195-B49D-C5E74495D127}"/>
    <cellStyle name="アクセント 5 2" xfId="518" xr:uid="{915215EB-F602-4452-891F-20E7F4D7C79D}"/>
    <cellStyle name="アクセント 5 2 2" xfId="519" xr:uid="{64CEBAE5-A70F-415E-8F32-5555199161B9}"/>
    <cellStyle name="アクセント 5 3" xfId="520" xr:uid="{82924554-EF1A-4C1D-A561-8B7271105B9D}"/>
    <cellStyle name="アクセント 5 3 2" xfId="521" xr:uid="{6E3FF828-B1BC-44A5-B0AC-21329BB0BFD1}"/>
    <cellStyle name="アクセント 5 4" xfId="522" xr:uid="{F2ED5BB8-4DB8-4701-A0C1-837E3C4D8698}"/>
    <cellStyle name="アクセント 5 4 2" xfId="523" xr:uid="{6F211180-33CD-480F-9AEB-697209265133}"/>
    <cellStyle name="アクセント 5 5" xfId="524" xr:uid="{B553B13C-6A20-442C-9934-D7FDF42FC05A}"/>
    <cellStyle name="アクセント 5 5 2" xfId="525" xr:uid="{2FA52FE5-6019-4ED2-AEFB-A890FF4F1516}"/>
    <cellStyle name="アクセント 5 6" xfId="526" xr:uid="{A4A880ED-217C-42D9-A841-92C3F5A39E75}"/>
    <cellStyle name="アクセント 5 6 2" xfId="527" xr:uid="{5CC52B2B-DFDE-4A01-AB73-1AC9A059173A}"/>
    <cellStyle name="アクセント 5 7" xfId="528" xr:uid="{D98AD3EB-681F-42B5-80F8-F7135AC7DBFE}"/>
    <cellStyle name="アクセント 5 7 2" xfId="529" xr:uid="{7E60ED8E-3318-4391-A8DB-E826466E3770}"/>
    <cellStyle name="アクセント 5 8" xfId="530" xr:uid="{B39944A4-3692-4A76-8E92-D2B2C80A986B}"/>
    <cellStyle name="アクセント 5 8 2" xfId="531" xr:uid="{C0E10FCF-A305-47FC-A8D9-B26492183195}"/>
    <cellStyle name="アクセント 5 9" xfId="532" xr:uid="{07596A51-1DFA-4F42-A4D6-34B7262A3DAB}"/>
    <cellStyle name="アクセント 5 9 2" xfId="533" xr:uid="{D84D8EFC-A705-4C33-9C74-05A7FEF337EA}"/>
    <cellStyle name="アクセント 6 2" xfId="534" xr:uid="{6BE8539C-A7BF-4B34-A1CC-4CB404B88EEE}"/>
    <cellStyle name="アクセント 6 2 2" xfId="535" xr:uid="{393852D2-3F26-41AD-9036-910C5A302EEC}"/>
    <cellStyle name="アクセント 6 3" xfId="536" xr:uid="{3E8FDD4E-00BF-48D2-9531-EE5ACE65F915}"/>
    <cellStyle name="アクセント 6 3 2" xfId="537" xr:uid="{3F04986F-84BF-43AF-8B0C-66B9DC2E2E4E}"/>
    <cellStyle name="アクセント 6 4" xfId="538" xr:uid="{7B1E36F1-010F-4B2D-B7AA-E19A80190155}"/>
    <cellStyle name="アクセント 6 4 2" xfId="539" xr:uid="{D9D8A122-C7D9-4C97-8867-AA65EECA37C5}"/>
    <cellStyle name="アクセント 6 5" xfId="540" xr:uid="{49CFBC47-4A57-4330-8F84-7D110EFA4B24}"/>
    <cellStyle name="アクセント 6 5 2" xfId="541" xr:uid="{9A211B46-D712-48DE-96D3-104AEFD141BB}"/>
    <cellStyle name="アクセント 6 6" xfId="542" xr:uid="{FA896E22-EC10-4BEC-B252-95AC298E7438}"/>
    <cellStyle name="アクセント 6 6 2" xfId="543" xr:uid="{653A671F-1058-4404-8C64-7DCF7AC11ADD}"/>
    <cellStyle name="アクセント 6 7" xfId="544" xr:uid="{E34AA7E4-843F-469F-8FB0-7BA12E6E1CAA}"/>
    <cellStyle name="アクセント 6 7 2" xfId="545" xr:uid="{5E485E2E-759F-4383-9844-C16C968E9DE2}"/>
    <cellStyle name="アクセント 6 8" xfId="546" xr:uid="{968F5A9F-4F37-41A0-B303-4B6AAB2CCC9E}"/>
    <cellStyle name="アクセント 6 8 2" xfId="547" xr:uid="{6302266E-3346-4449-A78B-AD09C4AF8F68}"/>
    <cellStyle name="アクセント 6 9" xfId="548" xr:uid="{492A91FA-6A0C-4486-8B36-7A42A84DE37E}"/>
    <cellStyle name="アクセント 6 9 2" xfId="549" xr:uid="{E83D72E9-86CB-4426-A7A0-3728697CC8D9}"/>
    <cellStyle name="タイトル 2" xfId="550" xr:uid="{40592F54-9A90-4C9A-9671-0CAA0EFCD9E2}"/>
    <cellStyle name="タイトル 2 2" xfId="551" xr:uid="{3DBCD9E0-62E4-4F7C-8EC4-CCB7B5BDDA27}"/>
    <cellStyle name="タイトル 3" xfId="552" xr:uid="{11822633-EB1D-4F10-B85B-327465B99E35}"/>
    <cellStyle name="タイトル 3 2" xfId="553" xr:uid="{5C4C3BCF-C841-4A36-95B2-D8ACEB387164}"/>
    <cellStyle name="タイトル 4" xfId="554" xr:uid="{B4242718-2C59-4EBB-BE08-1A9675C9FA1D}"/>
    <cellStyle name="タイトル 4 2" xfId="555" xr:uid="{192032A3-C83F-47A2-8318-FA6AAD469EE0}"/>
    <cellStyle name="タイトル 5" xfId="556" xr:uid="{5D9BC349-EBF8-49A5-B3DF-FAAF1896FE65}"/>
    <cellStyle name="タイトル 5 2" xfId="557" xr:uid="{CB4456B6-C3BE-42FF-9B65-626BDAC9CFB4}"/>
    <cellStyle name="タイトル 6" xfId="558" xr:uid="{63458781-27A6-4036-A67E-1530BF01A415}"/>
    <cellStyle name="タイトル 6 2" xfId="559" xr:uid="{D9D2E063-F583-4DF3-A9FC-04E9A9BA3236}"/>
    <cellStyle name="タイトル 7" xfId="560" xr:uid="{9956FBF8-8EB0-46AE-9347-1633EB13762A}"/>
    <cellStyle name="タイトル 7 2" xfId="561" xr:uid="{C034424C-B903-4579-A5D5-1174CAF24257}"/>
    <cellStyle name="タイトル 8" xfId="562" xr:uid="{3AEAE666-F8AA-4164-B219-DCBC26B97602}"/>
    <cellStyle name="タイトル 8 2" xfId="563" xr:uid="{3D51A85F-EF8D-49E0-84A4-5B40EC39D299}"/>
    <cellStyle name="タイトル 9" xfId="564" xr:uid="{493C42AA-8855-4A4F-9A92-A84747DCBB42}"/>
    <cellStyle name="タイトル 9 2" xfId="565" xr:uid="{CA02BFD5-5CBA-4B48-A520-A9CC5762B113}"/>
    <cellStyle name="チェック セル 2" xfId="566" xr:uid="{317601AC-3446-4A6F-BBDE-D32D48F7D48B}"/>
    <cellStyle name="チェック セル 2 2" xfId="567" xr:uid="{315B227D-119B-452D-A815-FE2DE0CC6912}"/>
    <cellStyle name="チェック セル 3" xfId="568" xr:uid="{12126DA8-D013-4B30-96CD-1DA9A030FC39}"/>
    <cellStyle name="チェック セル 3 2" xfId="569" xr:uid="{645A5DEC-E691-4F80-B333-CA2FC83B7849}"/>
    <cellStyle name="チェック セル 4" xfId="570" xr:uid="{95AFFEB2-AB94-40A0-A8C9-757124164CCA}"/>
    <cellStyle name="チェック セル 4 2" xfId="571" xr:uid="{1163E7E0-D5DB-4F27-B8BB-DB8AC9CD91FB}"/>
    <cellStyle name="チェック セル 5" xfId="572" xr:uid="{356AF87B-CBA9-4E31-967D-0781FA0875A6}"/>
    <cellStyle name="チェック セル 5 2" xfId="573" xr:uid="{085D97D3-E885-43B5-8B52-71E6F01EB95C}"/>
    <cellStyle name="チェック セル 6" xfId="574" xr:uid="{00FEE614-4ECC-4F7B-AF71-FC10C1FA15EE}"/>
    <cellStyle name="チェック セル 6 2" xfId="575" xr:uid="{A6A9DD0C-679F-4F23-92E2-27AAC8B4244E}"/>
    <cellStyle name="チェック セル 7" xfId="576" xr:uid="{B6B95851-EE0D-40CA-807F-0D796BA84277}"/>
    <cellStyle name="チェック セル 7 2" xfId="577" xr:uid="{7731E630-9178-448D-BF13-5A30204320B9}"/>
    <cellStyle name="チェック セル 8" xfId="578" xr:uid="{189C47C9-F63D-47ED-9337-88D69A35E32B}"/>
    <cellStyle name="チェック セル 8 2" xfId="579" xr:uid="{41449B98-22CE-4EDD-8974-856A56A041E5}"/>
    <cellStyle name="チェック セル 9" xfId="580" xr:uid="{5E5E6CBA-4EBB-4D34-8C03-8AED6DBD74BE}"/>
    <cellStyle name="チェック セル 9 2" xfId="581" xr:uid="{BC6BB762-BA2D-4579-87FA-293399B6695C}"/>
    <cellStyle name="どちらでもない 2" xfId="582" xr:uid="{6765AD3F-3305-49B9-AC25-721DF6626999}"/>
    <cellStyle name="どちらでもない 2 2" xfId="583" xr:uid="{78E9D76E-9CAA-4FB1-82FD-92F651153AE8}"/>
    <cellStyle name="どちらでもない 3" xfId="584" xr:uid="{5F7F1E72-865C-48D6-8BBB-061FC35ADE82}"/>
    <cellStyle name="どちらでもない 3 2" xfId="585" xr:uid="{3346B232-7274-4AB7-94AA-9FC600098497}"/>
    <cellStyle name="どちらでもない 4" xfId="586" xr:uid="{28217F35-CE4C-431B-B85E-E9199554A813}"/>
    <cellStyle name="どちらでもない 4 2" xfId="587" xr:uid="{7E35F282-9098-469B-AA00-29C4A0D297FB}"/>
    <cellStyle name="どちらでもない 5" xfId="588" xr:uid="{DB5B5BC7-EDDE-4A46-B66A-D8EFA57C1371}"/>
    <cellStyle name="どちらでもない 5 2" xfId="589" xr:uid="{69F8EAA2-161D-448C-B9A4-A4C54D68DCC7}"/>
    <cellStyle name="どちらでもない 6" xfId="590" xr:uid="{9E456F07-F5A7-4292-A6F6-363A316FB927}"/>
    <cellStyle name="どちらでもない 6 2" xfId="591" xr:uid="{30C7C972-3E14-4558-AF7F-77AD59BB40FC}"/>
    <cellStyle name="どちらでもない 7" xfId="592" xr:uid="{DA5C377F-2F1C-411A-BD44-321BE04FF54B}"/>
    <cellStyle name="どちらでもない 7 2" xfId="593" xr:uid="{36AA9E86-ADD3-4F6C-BA15-B57531240BAD}"/>
    <cellStyle name="どちらでもない 8" xfId="594" xr:uid="{6632A0DB-AADF-46AF-8D73-4EE307D561E1}"/>
    <cellStyle name="どちらでもない 8 2" xfId="595" xr:uid="{FD401493-25B9-4547-84B5-93029654C816}"/>
    <cellStyle name="どちらでもない 9" xfId="596" xr:uid="{B98EAF64-A894-4BE9-9D7D-C025058025DC}"/>
    <cellStyle name="どちらでもない 9 2" xfId="597" xr:uid="{9082E886-7201-469A-B60F-FF7C46978EFB}"/>
    <cellStyle name="パーセント 2" xfId="128" xr:uid="{DBF02154-D53A-4B93-8ABD-D7E31F3D1721}"/>
    <cellStyle name="パーセント 2 2" xfId="873" xr:uid="{781BD37E-0C1C-4CE9-8943-612B64CF8A8A}"/>
    <cellStyle name="パーセント 3" xfId="164" xr:uid="{61C5B799-7F81-42B5-9EF0-D041A5852EE5}"/>
    <cellStyle name="パーセント 4" xfId="842" xr:uid="{FFA4F266-345B-482E-ABBB-F4C0948E4B9C}"/>
    <cellStyle name="パーセント 4 2" xfId="909" xr:uid="{AC751101-3640-4FD4-BB9D-92FAB3B35C68}"/>
    <cellStyle name="パーセント 5" xfId="846" xr:uid="{4C75A29B-57D4-44EB-A24D-4064D4B3307A}"/>
    <cellStyle name="パーセント 5 2" xfId="913" xr:uid="{DA1802BC-DBF1-48FD-A255-BF390169DB36}"/>
    <cellStyle name="パーセント 6" xfId="862" xr:uid="{DEB5ACD3-F4BC-4DBD-9951-02951924952A}"/>
    <cellStyle name="パーセント 6 2" xfId="927" xr:uid="{F9E0B5F2-0E54-487C-AB08-9214663103D1}"/>
    <cellStyle name="ハイパーリンク 2" xfId="129" xr:uid="{8C299A82-B843-44DC-83FC-A954605F2F05}"/>
    <cellStyle name="ハイパーリンク 2 2" xfId="58" xr:uid="{02796E65-7BD0-4F72-8EF8-B381E0285776}"/>
    <cellStyle name="メモ 2" xfId="598" xr:uid="{A739A90C-5332-4D2B-AE36-FE43B5E802BB}"/>
    <cellStyle name="メモ 2 2" xfId="599" xr:uid="{C6EE47E0-6633-4929-96A9-BA6D82346D8B}"/>
    <cellStyle name="メモ 3" xfId="600" xr:uid="{1F0CDBDF-111B-418C-81C8-380E181E4C3D}"/>
    <cellStyle name="メモ 3 2" xfId="601" xr:uid="{7C722D6A-3132-4E1B-BEDA-E0DA28976985}"/>
    <cellStyle name="メモ 4" xfId="602" xr:uid="{3788DC3C-AE42-43BF-9D39-14A4E9FC4AF5}"/>
    <cellStyle name="メモ 4 2" xfId="603" xr:uid="{9DCF48E3-9840-48CE-B1E7-0EADB4A5289F}"/>
    <cellStyle name="メモ 5" xfId="604" xr:uid="{B41CC27E-E18B-48E2-876C-0F26FDF79E13}"/>
    <cellStyle name="メモ 5 2" xfId="605" xr:uid="{5922DC19-61CA-4D5C-909D-6AE20FEB4D8F}"/>
    <cellStyle name="メモ 6" xfId="606" xr:uid="{8290B03F-CD4F-4692-9B1A-9ABBD7EEAE3F}"/>
    <cellStyle name="メモ 6 2" xfId="607" xr:uid="{AD0A2C33-7C6B-4270-B772-84C1264130E6}"/>
    <cellStyle name="メモ 7" xfId="608" xr:uid="{4F84866E-8EC1-4F84-A55D-0155218D148B}"/>
    <cellStyle name="メモ 7 2" xfId="609" xr:uid="{7216EF9B-E897-4BB5-94AC-94E47EEBCD27}"/>
    <cellStyle name="メモ 8" xfId="610" xr:uid="{54D599CB-7C31-4A85-B1B2-4B6B6C2BEA09}"/>
    <cellStyle name="メモ 8 2" xfId="611" xr:uid="{0B37ED58-4198-46FF-B781-8521FEB72725}"/>
    <cellStyle name="メモ 9" xfId="612" xr:uid="{383129FB-1C5D-418D-9F35-6DB33111CF98}"/>
    <cellStyle name="メモ 9 2" xfId="613" xr:uid="{03AEAB55-EFE6-4CFC-A309-96F38309DB5D}"/>
    <cellStyle name="リンク セル 2" xfId="614" xr:uid="{D7703C27-4801-427C-B690-0EEF20093FB7}"/>
    <cellStyle name="リンク セル 2 2" xfId="615" xr:uid="{E01ACC35-7BFC-4C3B-8940-0FD434A924CF}"/>
    <cellStyle name="リンク セル 3" xfId="616" xr:uid="{D8FD0382-567B-46FA-8409-284CE7BE92EC}"/>
    <cellStyle name="リンク セル 3 2" xfId="617" xr:uid="{70650659-586A-4562-9E90-FF59B2F50C2F}"/>
    <cellStyle name="リンク セル 4" xfId="618" xr:uid="{45F82F02-0613-4533-9F17-E123DD137932}"/>
    <cellStyle name="リンク セル 4 2" xfId="619" xr:uid="{53E955BD-7561-4819-8905-7B9C813D6690}"/>
    <cellStyle name="リンク セル 5" xfId="620" xr:uid="{DD44358B-0EA6-4196-96F5-2486C5AA5232}"/>
    <cellStyle name="リンク セル 5 2" xfId="621" xr:uid="{C9D2DD0A-9F23-46F3-91E5-04FF811875CC}"/>
    <cellStyle name="リンク セル 6" xfId="622" xr:uid="{67B960CA-0AB8-4D8B-8576-6DD0978786A7}"/>
    <cellStyle name="リンク セル 6 2" xfId="623" xr:uid="{FE0D2DB3-BE5A-40EB-8FA4-F8DF7EEAEF96}"/>
    <cellStyle name="リンク セル 7" xfId="624" xr:uid="{7DB21F26-CE3F-4EA6-AA53-E2DC64231C9A}"/>
    <cellStyle name="リンク セル 7 2" xfId="625" xr:uid="{3A166B22-EE47-46AE-B17D-4764379ED57A}"/>
    <cellStyle name="リンク セル 8" xfId="626" xr:uid="{4AF63B43-D42D-4054-AEC0-9D2A3026D543}"/>
    <cellStyle name="リンク セル 8 2" xfId="627" xr:uid="{35D38E7C-5833-46B3-85ED-42F16D45E04B}"/>
    <cellStyle name="リンク セル 9" xfId="628" xr:uid="{A7FBDF5D-0F3C-4F5A-9E98-4799B7DF6EC1}"/>
    <cellStyle name="リンク セル 9 2" xfId="629" xr:uid="{95867C20-82CB-4205-9033-D756CCD3CB89}"/>
    <cellStyle name="入力 2" xfId="791" xr:uid="{117025BA-D389-4889-BC35-53C256C6EA6B}"/>
    <cellStyle name="入力 2 2" xfId="792" xr:uid="{A893578F-0E9D-4D92-AAC0-C013057671AF}"/>
    <cellStyle name="入力 3" xfId="793" xr:uid="{1EA57569-E3D6-4553-AEFC-49D7F03E2315}"/>
    <cellStyle name="入力 3 2" xfId="794" xr:uid="{CBF41637-F354-4959-8F58-9765BCD48B5F}"/>
    <cellStyle name="入力 4" xfId="795" xr:uid="{C4838603-D4C9-4A9E-9212-8AFB0CD85297}"/>
    <cellStyle name="入力 4 2" xfId="796" xr:uid="{B3F6A4A6-0D0D-4361-859D-C7F98DD1FA53}"/>
    <cellStyle name="入力 5" xfId="797" xr:uid="{6496C78C-05B9-45A7-962A-FDEA2AF4C816}"/>
    <cellStyle name="入力 5 2" xfId="798" xr:uid="{47CBB2B5-8072-447C-B9EC-F778F7A1C398}"/>
    <cellStyle name="入力 6" xfId="799" xr:uid="{BA179DC0-7BD1-4ECE-88FE-77D8A2FB5C58}"/>
    <cellStyle name="入力 6 2" xfId="800" xr:uid="{8782C258-B972-4988-BECD-127415D85AB3}"/>
    <cellStyle name="入力 7" xfId="801" xr:uid="{A7667787-6BB1-416E-A589-DA43F8A0CDAD}"/>
    <cellStyle name="入力 7 2" xfId="802" xr:uid="{3AF87C60-F745-400C-85E0-E8D044D0F219}"/>
    <cellStyle name="入力 8" xfId="803" xr:uid="{DBCB4882-CD6B-43DB-9612-3D412313B788}"/>
    <cellStyle name="入力 8 2" xfId="804" xr:uid="{633A67C1-012C-41C7-8B17-606E54D196EF}"/>
    <cellStyle name="入力 9" xfId="805" xr:uid="{89C47050-02B7-4E45-BA23-12730D0C7DF0}"/>
    <cellStyle name="入力 9 2" xfId="806" xr:uid="{3E58F61E-A4DD-4E37-A399-889EF821B40E}"/>
    <cellStyle name="出力 2" xfId="759" xr:uid="{A6A1F51D-EE68-4811-B774-934B23985DED}"/>
    <cellStyle name="出力 2 2" xfId="760" xr:uid="{DB94A5CC-4EE2-4A14-92C8-A79EE7D0BB3B}"/>
    <cellStyle name="出力 3" xfId="761" xr:uid="{891A1FC5-6456-445F-8A9C-B356E3CBB428}"/>
    <cellStyle name="出力 3 2" xfId="762" xr:uid="{B91DD859-2FE5-4989-9480-E61686056861}"/>
    <cellStyle name="出力 4" xfId="763" xr:uid="{D7ACA222-505B-44EF-83C9-4FEB6D9AA586}"/>
    <cellStyle name="出力 4 2" xfId="764" xr:uid="{DB47D13D-F621-4C1F-8BDC-A88DC944A94E}"/>
    <cellStyle name="出力 5" xfId="765" xr:uid="{B25519D0-D098-4982-9898-32E05FFCFD35}"/>
    <cellStyle name="出力 5 2" xfId="766" xr:uid="{1E01526E-A059-4F6D-B54B-B9BB9E23A8B5}"/>
    <cellStyle name="出力 6" xfId="767" xr:uid="{025B9397-6763-41DE-AE2B-6C9D10013951}"/>
    <cellStyle name="出力 6 2" xfId="768" xr:uid="{41F48397-CF23-4F8E-9AA0-3EB255093F48}"/>
    <cellStyle name="出力 7" xfId="769" xr:uid="{FA18107F-D0EC-4561-8D8D-0B81101E5D6A}"/>
    <cellStyle name="出力 7 2" xfId="770" xr:uid="{93D67274-B92F-4ADF-8625-1E0FD4D2FD59}"/>
    <cellStyle name="出力 8" xfId="771" xr:uid="{5561A463-DF12-4B4A-BC8D-349FB4AC4D8C}"/>
    <cellStyle name="出力 8 2" xfId="772" xr:uid="{2EFD1930-BCE9-470C-ABF7-3C6CEBFD3381}"/>
    <cellStyle name="出力 9" xfId="773" xr:uid="{FEB63C1E-E33D-4E6E-8486-783078C9FB20}"/>
    <cellStyle name="出力 9 2" xfId="774" xr:uid="{33403D9B-F281-4F04-AF6B-D95620610D7D}"/>
    <cellStyle name="悪い 2" xfId="630" xr:uid="{F3F18D7B-A7BC-4FD9-A26D-8B2E3605C306}"/>
    <cellStyle name="悪い 2 2" xfId="631" xr:uid="{A078D7E2-2C68-40E1-BDBC-8C68BB45D147}"/>
    <cellStyle name="悪い 3" xfId="632" xr:uid="{3C22136A-3183-4F1F-B5B2-2509FAC76F5B}"/>
    <cellStyle name="悪い 3 2" xfId="633" xr:uid="{F140B4F5-F6D1-4AC7-BA9E-04BE7F9275E7}"/>
    <cellStyle name="悪い 4" xfId="634" xr:uid="{86E73AB0-37C0-4D3F-B804-B31FE475200F}"/>
    <cellStyle name="悪い 4 2" xfId="635" xr:uid="{6E7A2D8F-F43D-4B58-A86D-19B6BFA4B131}"/>
    <cellStyle name="悪い 5" xfId="636" xr:uid="{B9505FA7-1529-4E09-BD9A-A959599F78C1}"/>
    <cellStyle name="悪い 5 2" xfId="637" xr:uid="{D4D14E4F-E2EF-40F5-B2BA-35761DDD6A78}"/>
    <cellStyle name="悪い 6" xfId="638" xr:uid="{0038578B-003F-4C14-B447-C210FF894599}"/>
    <cellStyle name="悪い 6 2" xfId="639" xr:uid="{66BC2CE6-00AE-452E-B4C9-4DF63892BB69}"/>
    <cellStyle name="悪い 7" xfId="640" xr:uid="{3B1232F0-A987-4ABB-B4AA-863357B45C1D}"/>
    <cellStyle name="悪い 7 2" xfId="641" xr:uid="{2C715B3F-B503-4BE7-9421-93432B2F9F10}"/>
    <cellStyle name="悪い 8" xfId="642" xr:uid="{CFB2793D-6EC1-4802-AC9E-BCFACB14E215}"/>
    <cellStyle name="悪い 8 2" xfId="643" xr:uid="{71A5AFB2-4EC8-466B-A512-D352F93CE356}"/>
    <cellStyle name="悪い 9" xfId="644" xr:uid="{D3C71FA4-BDF1-425F-BA00-F47DC91F86AE}"/>
    <cellStyle name="悪い 9 2" xfId="645" xr:uid="{0DBA9147-EF0B-49A4-B123-58178D8C0602}"/>
    <cellStyle name="未定義" xfId="811" xr:uid="{475F8BBD-473B-4242-8199-2CAC32BCBC1F}"/>
    <cellStyle name="桁区切り 10" xfId="130" xr:uid="{5EEFBED4-27E1-4E07-AEFD-10AA82D5F2FD}"/>
    <cellStyle name="桁区切り 10 2" xfId="874" xr:uid="{177B0A08-631A-46EA-A405-F3F11D1E35A8}"/>
    <cellStyle name="桁区切り 11" xfId="163" xr:uid="{398457EA-276D-497A-ABF0-1FF43C13B1F4}"/>
    <cellStyle name="桁区切り 11 2" xfId="841" xr:uid="{0A7463CD-01FD-4BB2-8C12-96C29F3515F9}"/>
    <cellStyle name="桁区切り 11 2 2" xfId="908" xr:uid="{B2ED3B35-0CC0-473D-93A6-55FA60D5F661}"/>
    <cellStyle name="桁区切り 12" xfId="62" xr:uid="{85626B12-86B1-4B6B-85C5-67A8B557C034}"/>
    <cellStyle name="桁区切り 12 2" xfId="872" xr:uid="{2A4F55CB-5D38-4BF7-B865-A4A1A0733AA3}"/>
    <cellStyle name="桁区切り 13" xfId="845" xr:uid="{E0F91E72-1FC3-4AEA-A427-A9660B5F7170}"/>
    <cellStyle name="桁区切り 13 2" xfId="912" xr:uid="{74D7C447-55E5-46B7-9FED-8B44489B36E2}"/>
    <cellStyle name="桁区切り 14" xfId="854" xr:uid="{C138040F-3560-4ACB-9E09-BF41AC9BEE7D}"/>
    <cellStyle name="桁区切り 14 2" xfId="920" xr:uid="{22B10A7D-2E47-4275-AE25-0FCFA6E07351}"/>
    <cellStyle name="桁区切り 15" xfId="856" xr:uid="{BB845A99-3A96-480E-908B-FA9918A0FE15}"/>
    <cellStyle name="桁区切り 15 2" xfId="921" xr:uid="{EE1BD90E-857B-4523-B344-0D8C8588CBC3}"/>
    <cellStyle name="桁区切り 16" xfId="858" xr:uid="{C07B8CCC-2983-439E-9604-17BC20546E57}"/>
    <cellStyle name="桁区切り 16 2" xfId="923" xr:uid="{DAEB4658-8278-4B5E-91E5-28954846EC94}"/>
    <cellStyle name="桁区切り 17" xfId="860" xr:uid="{9ECEF91A-E18A-4973-BEC2-38936AF7E60F}"/>
    <cellStyle name="桁区切り 17 2" xfId="925" xr:uid="{19203B36-288C-472F-A7DB-24E9F0614BD0}"/>
    <cellStyle name="桁区切り 18" xfId="864" xr:uid="{4CECEAF1-CBBD-4522-A15E-8D017ACD62CD}"/>
    <cellStyle name="桁区切り 18 2" xfId="929" xr:uid="{98476401-B5F9-49FB-9713-2AFF69C1AD55}"/>
    <cellStyle name="桁区切り 19" xfId="932" xr:uid="{74E491DE-05FE-4D61-BAB0-79FBBD356551}"/>
    <cellStyle name="桁区切り 2" xfId="35" xr:uid="{6787DC5D-5B59-4F41-BAE6-DDBA170AB4C9}"/>
    <cellStyle name="桁区切り 2 2" xfId="36" xr:uid="{EF8CC2BA-1BA7-43C7-B7D5-89CB153690AB}"/>
    <cellStyle name="桁区切り 2 2 2" xfId="55" xr:uid="{4EDC1EDA-6E34-414F-AEC7-E6340828C955}"/>
    <cellStyle name="桁区切り 2 2 3" xfId="831" xr:uid="{285E640E-DFBD-4BBA-AB12-5F12353FAB3D}"/>
    <cellStyle name="桁区切り 2 2 4" xfId="132" xr:uid="{64F66D05-B23A-4483-86C4-A3B4C0DD1A8E}"/>
    <cellStyle name="桁区切り 2 3" xfId="133" xr:uid="{E1610598-A0C9-4571-BD3D-7FDFA744DA6E}"/>
    <cellStyle name="桁区切り 2 3 2" xfId="134" xr:uid="{172FBA08-0E1E-47B6-81DA-C7D08EB0A3B1}"/>
    <cellStyle name="桁区切り 2 3 2 2" xfId="877" xr:uid="{DF6893E1-9F9C-42B2-A6D4-EFF388902880}"/>
    <cellStyle name="桁区切り 2 3 3" xfId="839" xr:uid="{03FA48C9-83CD-41D5-9273-BB8351DB4789}"/>
    <cellStyle name="桁区切り 2 3 4" xfId="60" xr:uid="{F1689F80-9EEE-49D1-B914-53241D389E99}"/>
    <cellStyle name="桁区切り 2 3 5" xfId="876" xr:uid="{C03E0FDD-D5D3-47D8-A148-FB5091F4226E}"/>
    <cellStyle name="桁区切り 2 4" xfId="827" xr:uid="{CCC9B2A5-471B-4FAC-9445-49CD89CCBF11}"/>
    <cellStyle name="桁区切り 2 5" xfId="832" xr:uid="{CE6C9037-8773-4AE5-B481-2EF6FF5EB192}"/>
    <cellStyle name="桁区切り 2 5 2" xfId="903" xr:uid="{866EA284-2D3D-45E5-A2E8-01C29B1219DF}"/>
    <cellStyle name="桁区切り 2 6" xfId="836" xr:uid="{F0D50E61-E21E-4F37-B570-7CB72DC8B3B7}"/>
    <cellStyle name="桁区切り 2 7" xfId="131" xr:uid="{CCC96F6F-5B48-47D9-9C7F-D540673BD49F}"/>
    <cellStyle name="桁区切り 2 7 2" xfId="875" xr:uid="{AE370002-38CB-497D-BDDE-0A3CDB7F84EF}"/>
    <cellStyle name="桁区切り 20" xfId="942" xr:uid="{5439B028-AEE7-4CA6-8B3E-F5E04CFF60E4}"/>
    <cellStyle name="桁区切り 3" xfId="37" xr:uid="{56A4EF70-C928-4873-9067-3C6C8CA47C2E}"/>
    <cellStyle name="桁区切り 3 2" xfId="59" xr:uid="{EF15768D-3D1F-468B-B03D-F535AF4AC7C2}"/>
    <cellStyle name="桁区切り 3 2 2" xfId="833" xr:uid="{FB04D46E-F69A-440C-9C61-71192959AE58}"/>
    <cellStyle name="桁区切り 3 2 2 2" xfId="904" xr:uid="{68977425-AFFA-4E7B-BAF8-5B336FC6B372}"/>
    <cellStyle name="桁区切り 3 2 3" xfId="870" xr:uid="{422F8190-B216-47E2-9E46-ED3B3985B50F}"/>
    <cellStyle name="桁区切り 3 3" xfId="135" xr:uid="{44015938-D139-48E8-8944-FAC5DAAD9FFC}"/>
    <cellStyle name="桁区切り 3 3 2" xfId="878" xr:uid="{6ED931BF-7B4C-4888-888A-BA4272E23B46}"/>
    <cellStyle name="桁区切り 3 4" xfId="866" xr:uid="{B6E8BF8A-651E-409B-B82C-3A3EB594FE81}"/>
    <cellStyle name="桁区切り 3 5" xfId="936" xr:uid="{48880BC0-821F-4C28-9BAE-AAA918390CF8}"/>
    <cellStyle name="桁区切り 4" xfId="51" xr:uid="{E5E21F49-D7DD-4D55-B79C-456FE1DD7D39}"/>
    <cellStyle name="桁区切り 4 2" xfId="678" xr:uid="{0C51E17C-1837-4281-92D1-05943F169291}"/>
    <cellStyle name="桁区切り 4 3" xfId="840" xr:uid="{04CACF2F-0499-4380-BEDF-6676120F7D4E}"/>
    <cellStyle name="桁区切り 4 3 2" xfId="907" xr:uid="{599F6FAE-B456-443E-9671-E6D3D923EBFB}"/>
    <cellStyle name="桁区切り 4 3 3" xfId="939" xr:uid="{CBCC1C22-6B3F-4C9A-BE93-D49BDD7E241C}"/>
    <cellStyle name="桁区切り 4 4" xfId="136" xr:uid="{5711FF62-F43B-440F-B698-8DA2860CB122}"/>
    <cellStyle name="桁区切り 5" xfId="53" xr:uid="{E331C74D-DC8F-4EF4-820D-9C0D6A8841C7}"/>
    <cellStyle name="桁区切り 5 2" xfId="138" xr:uid="{D41B7E3E-1163-430F-9FB9-E85E88085E34}"/>
    <cellStyle name="桁区切り 5 2 2" xfId="880" xr:uid="{C93EA887-61A0-48A1-A616-1B55C967FC0C}"/>
    <cellStyle name="桁区切り 5 3" xfId="137" xr:uid="{9E75244E-3964-4F3A-8149-CEDD478F5BB3}"/>
    <cellStyle name="桁区切り 5 3 2" xfId="879" xr:uid="{AE298936-901C-4D83-ABA2-E126140054D0}"/>
    <cellStyle name="桁区切り 5 4" xfId="868" xr:uid="{EE7FC2BD-8D62-4FF0-B902-22DA534A618E}"/>
    <cellStyle name="桁区切り 6" xfId="139" xr:uid="{F7D31DED-12F4-41EC-A26E-97D93FEB5278}"/>
    <cellStyle name="桁区切り 6 2" xfId="881" xr:uid="{F99693B7-1574-48A0-844D-3B6F910976FB}"/>
    <cellStyle name="桁区切り 7" xfId="140" xr:uid="{F32C9AAA-6D52-486F-B303-04AE8FE9229C}"/>
    <cellStyle name="桁区切り 7 2" xfId="882" xr:uid="{4DAB928C-0E02-4406-AB04-30FE70E53645}"/>
    <cellStyle name="桁区切り 8" xfId="141" xr:uid="{32482654-8072-4AE1-A1C7-3B117ABE86C7}"/>
    <cellStyle name="桁区切り 8 2" xfId="883" xr:uid="{04F45663-3A7B-4E55-98FC-B3A2EF930AC0}"/>
    <cellStyle name="桁区切り 9" xfId="142" xr:uid="{168AF178-3F4D-46D5-8016-D75954FBAFC9}"/>
    <cellStyle name="桁区切り 9 2" xfId="884" xr:uid="{BAAC4AC1-73C9-4549-8F4D-D6F067DB6F16}"/>
    <cellStyle name="標準 10" xfId="143" xr:uid="{FB6F0E90-D61B-4476-B0D4-5CD56600E00B}"/>
    <cellStyle name="標準 10 2" xfId="807" xr:uid="{652B7B1B-B0C2-4D27-88DA-9FC63865B19B}"/>
    <cellStyle name="標準 10 3" xfId="885" xr:uid="{5E0900EB-D106-42F6-AD1A-779F03115852}"/>
    <cellStyle name="標準 11" xfId="144" xr:uid="{FC688F69-5F54-48BE-A951-0350EB28372E}"/>
    <cellStyle name="標準 11 2" xfId="886" xr:uid="{B5385F8E-6183-4936-B20D-986C76F2549E}"/>
    <cellStyle name="標準 11 3" xfId="934" xr:uid="{5307EFA5-80A7-42E1-AF62-0CA41F5AE492}"/>
    <cellStyle name="標準 12" xfId="61" xr:uid="{9CEA9C2F-EFDE-4B8E-9066-6362ED195A91}"/>
    <cellStyle name="標準 12 2" xfId="871" xr:uid="{2845E3F7-EF90-4636-8333-50CFDE1FAE09}"/>
    <cellStyle name="標準 12 3" xfId="935" xr:uid="{7A112427-BED7-47C8-A885-ABA15A59E7E3}"/>
    <cellStyle name="標準 13" xfId="844" xr:uid="{03878474-B574-46A8-82BD-9F3C8AA2A3F0}"/>
    <cellStyle name="標準 13 2" xfId="911" xr:uid="{59602A74-3A52-48AC-838C-932ABE3EB738}"/>
    <cellStyle name="標準 14" xfId="851" xr:uid="{684EAB9C-FDA3-48A0-A226-CF0B3D316574}"/>
    <cellStyle name="標準 14 2" xfId="917" xr:uid="{0A67132C-AB6F-4BA0-AE9A-D9B9CA8EF6F3}"/>
    <cellStyle name="標準 15" xfId="853" xr:uid="{0BE24233-5D54-4192-8B2B-51BC56E4FA7C}"/>
    <cellStyle name="標準 15 2" xfId="919" xr:uid="{9EE84473-D5AC-4B71-B75D-F1A6C85AF31C}"/>
    <cellStyle name="標準 16" xfId="855" xr:uid="{33009C27-0465-4CD7-AE2C-3867323DF4D8}"/>
    <cellStyle name="標準 17" xfId="857" xr:uid="{9C5A6021-92E9-45CC-83BB-735E5E135B36}"/>
    <cellStyle name="標準 17 2" xfId="922" xr:uid="{F9345840-659A-4C66-8ADA-D27233C66B10}"/>
    <cellStyle name="標準 18" xfId="859" xr:uid="{7A37D1B0-0213-4F86-8D39-2F259479E391}"/>
    <cellStyle name="標準 18 2" xfId="924" xr:uid="{C4B8FEAA-39E5-454A-A4AE-C07D7CCE022F}"/>
    <cellStyle name="標準 19" xfId="861" xr:uid="{4EFD00DB-1A38-49FC-9F51-6CE1B4B3CC81}"/>
    <cellStyle name="標準 19 2" xfId="926" xr:uid="{B5F239FB-EE64-4031-B8CC-7C4F5ADF5D2A}"/>
    <cellStyle name="標準 2" xfId="46" xr:uid="{97DB71C7-D545-4D27-8F59-4F0FA4CD063B}"/>
    <cellStyle name="標準 2 2" xfId="54" xr:uid="{BA0388B2-06F3-4160-A334-50CB42CAA532}"/>
    <cellStyle name="標準 2 2 2" xfId="145" xr:uid="{A9DAD2F6-3F73-4A62-9A1F-280BBBB47344}"/>
    <cellStyle name="標準 2 2 2 2" xfId="937" xr:uid="{92690E97-E10E-4A7E-942D-EBE0BA8470AA}"/>
    <cellStyle name="標準 2 2 3" xfId="849" xr:uid="{DD7C6518-984A-4F68-B6F8-F8ADFCBA8931}"/>
    <cellStyle name="標準 2 3" xfId="165" xr:uid="{3F231AE5-7A35-4E83-805D-4B468CEAA1B6}"/>
    <cellStyle name="標準 2 3 2" xfId="838" xr:uid="{1D26A362-2B4E-43B9-86CE-E2BF236EB495}"/>
    <cellStyle name="標準 2 3 3" xfId="901" xr:uid="{8F90FFD3-16CA-4E07-9D11-4040FAF347F2}"/>
    <cellStyle name="標準 2 4" xfId="808" xr:uid="{122DFF50-BB5F-47BF-A7CF-E371A01D74A8}"/>
    <cellStyle name="標準 2 5" xfId="828" xr:uid="{E9E0A706-8CC2-447D-8F41-CA52770BA161}"/>
    <cellStyle name="標準 2 6" xfId="829" xr:uid="{6D92B969-2489-45CB-AB7B-F09A3A656998}"/>
    <cellStyle name="標準 20" xfId="863" xr:uid="{1D908197-C509-4845-B115-C1167B065330}"/>
    <cellStyle name="標準 20 2" xfId="928" xr:uid="{A796B0A1-B626-4B37-B63D-36C9B6A502E8}"/>
    <cellStyle name="標準 21" xfId="865" xr:uid="{A34678D5-EBAF-4BA9-9C6D-84849EA20CF1}"/>
    <cellStyle name="標準 21 2" xfId="930" xr:uid="{0E2A5E91-8023-462E-92C6-C0B115DF1F42}"/>
    <cellStyle name="標準 22" xfId="931" xr:uid="{603DA986-3154-4E9A-9743-17A1A94E113F}"/>
    <cellStyle name="標準 23" xfId="941" xr:uid="{44754460-70C5-4E86-A3DD-E3C7FB0B3783}"/>
    <cellStyle name="標準 3" xfId="47" xr:uid="{E2CEB3D0-9408-4227-84AC-4E30EC75323A}"/>
    <cellStyle name="標準 3 2" xfId="147" xr:uid="{7EF522C0-D05A-40F2-80DE-D61DEC0E58CB}"/>
    <cellStyle name="標準 3 3" xfId="148" xr:uid="{6A250CEC-7097-4C37-9638-C8FC7E34EDC7}"/>
    <cellStyle name="標準 3 3 2" xfId="149" xr:uid="{C1C1AE27-21BA-46A4-8BD7-EEC5F49858F6}"/>
    <cellStyle name="標準 3 3 2 2" xfId="889" xr:uid="{817E1039-87EB-437E-8366-DD1DB8AD03B7}"/>
    <cellStyle name="標準 3 3 3" xfId="888" xr:uid="{858CB97F-4DDB-41D2-B653-0873C071AF84}"/>
    <cellStyle name="標準 3 4" xfId="150" xr:uid="{9323C4D6-6863-4C2E-AFB1-1D58B3AF1F22}"/>
    <cellStyle name="標準 3 4 2" xfId="151" xr:uid="{7BF4B323-1AA1-4CDE-81EC-3FDF80E38F9D}"/>
    <cellStyle name="標準 3 4 2 2" xfId="891" xr:uid="{9E5BA749-8400-400D-B3C8-A3AB0A82205A}"/>
    <cellStyle name="標準 3 4 3" xfId="890" xr:uid="{990C03E2-E741-461B-8BB0-95CFD03B1552}"/>
    <cellStyle name="標準 3 5" xfId="834" xr:uid="{11CABD9D-0CA7-43AF-9EE7-493B1E41CF13}"/>
    <cellStyle name="標準 3 5 2" xfId="905" xr:uid="{6081397E-D2DA-4583-8F7E-FD9368EEC00A}"/>
    <cellStyle name="標準 3 6" xfId="146" xr:uid="{D26419D2-14A2-41C3-9E9A-7091257D34B4}"/>
    <cellStyle name="標準 3 6 2" xfId="887" xr:uid="{86AE3A2A-B445-48AD-BE48-E7363593F228}"/>
    <cellStyle name="標準 3 7" xfId="938" xr:uid="{884D84FD-C15D-44A8-8447-492AE226F0DC}"/>
    <cellStyle name="標準 4" xfId="50" xr:uid="{4E234869-4122-4BAB-975B-B9341819CB23}"/>
    <cellStyle name="標準 4 2" xfId="835" xr:uid="{45C9DCE4-9F94-43EA-8BE4-FDBE7A77F35E}"/>
    <cellStyle name="標準 4 2 2" xfId="57" xr:uid="{9D79402C-7CC3-4C08-866F-CB91AD0E194F}"/>
    <cellStyle name="標準 4 2 2 2" xfId="843" xr:uid="{5F58BE90-B8D6-4547-9C30-F8AFE6007880}"/>
    <cellStyle name="標準 4 2 2 2 2" xfId="910" xr:uid="{4A368071-52BE-40AE-9446-AD45CEB932C0}"/>
    <cellStyle name="標準 4 2 2 3" xfId="869" xr:uid="{4C7C82C6-230F-49E8-8B2C-319599954998}"/>
    <cellStyle name="標準 4 2 3" xfId="906" xr:uid="{77D70BFA-3B39-450D-8135-EC77BB1D9901}"/>
    <cellStyle name="標準 4 3" xfId="837" xr:uid="{1EC9B3E1-8491-4CB0-8740-A9EF83F65B08}"/>
    <cellStyle name="標準 4 4" xfId="152" xr:uid="{7C93F118-F0CA-4FA8-8ACB-32E1588863FD}"/>
    <cellStyle name="標準 4 4 2" xfId="892" xr:uid="{DD258294-6BF9-4298-8D19-8594018F70AD}"/>
    <cellStyle name="標準 4 5" xfId="933" xr:uid="{4024C76E-5678-46BF-AB52-88FE2E7F9AFD}"/>
    <cellStyle name="標準 4 6" xfId="940" xr:uid="{E92A76D8-CAF8-48E6-9EE9-81466488D0C0}"/>
    <cellStyle name="標準 4 7" xfId="943" xr:uid="{2963B06F-2060-427D-A65A-451A875F66EE}"/>
    <cellStyle name="標準 5" xfId="1" xr:uid="{779E046D-62C0-4556-A92C-C6B06C2AD03A}"/>
    <cellStyle name="標準 5 2" xfId="809" xr:uid="{9EE76421-39B0-432E-BCA8-D7ECC0D50A4F}"/>
    <cellStyle name="標準 5 3" xfId="830" xr:uid="{1BCC5339-A47E-47A1-B795-F65B124FCF58}"/>
    <cellStyle name="標準 5 3 2" xfId="902" xr:uid="{A3FBF6B1-7489-4064-9E01-8A524694AFED}"/>
    <cellStyle name="標準 5 4" xfId="153" xr:uid="{58A41FAA-BC17-4303-999D-B2258933C4AB}"/>
    <cellStyle name="標準 5 5" xfId="867" xr:uid="{F08418BF-639F-424A-B67B-4562F339916C}"/>
    <cellStyle name="標準 6" xfId="154" xr:uid="{5A6DC1E5-FCAE-4C37-B82D-AD4CB6F10C07}"/>
    <cellStyle name="標準 6 2" xfId="155" xr:uid="{1F4203B1-9FA8-417B-9782-0EFE3A3D1656}"/>
    <cellStyle name="標準 6 2 2" xfId="848" xr:uid="{8C7513A6-AEC6-4E1E-856D-8C42925AB393}"/>
    <cellStyle name="標準 6 2 2 2" xfId="915" xr:uid="{A1FA252E-4AAD-4219-8A4B-A91918707B6F}"/>
    <cellStyle name="標準 6 2 3" xfId="894" xr:uid="{8F1A0032-CF75-4E3F-8CFE-BCE45CC279CF}"/>
    <cellStyle name="標準 6 3" xfId="847" xr:uid="{7B3D5484-16EE-4465-895C-C338F2FAB168}"/>
    <cellStyle name="標準 6 3 2" xfId="914" xr:uid="{0F1B9250-BFD9-4E9C-B041-AF133F771D99}"/>
    <cellStyle name="標準 6 4" xfId="893" xr:uid="{FFA777B7-4F80-447F-B7B8-4A8BCB44732C}"/>
    <cellStyle name="標準 6 7" xfId="850" xr:uid="{E776171A-9E58-4E34-B8C1-01DF40734E99}"/>
    <cellStyle name="標準 6 7 2" xfId="916" xr:uid="{2E1E37E3-6D83-46DF-87A8-1BB28F660CEE}"/>
    <cellStyle name="標準 7" xfId="156" xr:uid="{B59FA29F-E65D-4EB5-A1C7-723D74657D79}"/>
    <cellStyle name="標準 7 2" xfId="157" xr:uid="{8110A5B1-9FC3-4FB0-BF44-1A92911DB2D0}"/>
    <cellStyle name="標準 7 2 2" xfId="896" xr:uid="{736847BC-1F2E-478B-96F6-DE061E12471C}"/>
    <cellStyle name="標準 7 3" xfId="158" xr:uid="{981EAE37-B1FE-4924-A868-AC8F3FA8FF49}"/>
    <cellStyle name="標準 7 3 2" xfId="897" xr:uid="{0BA0A613-05ED-4542-AFB3-4CD1027E1D69}"/>
    <cellStyle name="標準 7 4" xfId="895" xr:uid="{3EDAD545-B0B8-4E8E-8E22-59BB6200658C}"/>
    <cellStyle name="標準 8" xfId="159" xr:uid="{1558387C-3921-461E-B54E-61BEB4F73793}"/>
    <cellStyle name="標準 8 2" xfId="160" xr:uid="{577E3381-1508-4D76-8D62-C4631B769765}"/>
    <cellStyle name="標準 8 2 2" xfId="899" xr:uid="{918AC281-3800-433F-8CCE-F10DA743CE55}"/>
    <cellStyle name="標準 8 3" xfId="898" xr:uid="{9F48D08F-9CDA-45A0-AF2D-F8283EF8787A}"/>
    <cellStyle name="標準 9" xfId="161" xr:uid="{B06E2EF2-74CB-4B86-B2AF-E45F67127435}"/>
    <cellStyle name="標準 9 2" xfId="810" xr:uid="{20992A21-05E8-428A-B393-E67193819990}"/>
    <cellStyle name="標準 9 3" xfId="900" xr:uid="{F778C4E9-2C01-4525-AD19-9601DB291E2E}"/>
    <cellStyle name="標準_qryＫＯＫＵＤＯＡ出力" xfId="56" xr:uid="{AAD8A696-101A-421B-A989-163EB1AB8C50}"/>
    <cellStyle name="良い 2" xfId="162" xr:uid="{F2F92299-C7B8-4EDA-BC98-07C0AFC2CF91}"/>
    <cellStyle name="良い 2 2" xfId="812" xr:uid="{BB689150-8493-464D-AC9E-957192669C1D}"/>
    <cellStyle name="良い 3" xfId="813" xr:uid="{94BFD60F-44E3-4516-A54C-989560D3D6D4}"/>
    <cellStyle name="良い 3 2" xfId="814" xr:uid="{9E60F0EE-24E9-4C4D-A2D7-9493AE74E403}"/>
    <cellStyle name="良い 4" xfId="815" xr:uid="{D61F21C3-E3BA-46F6-8796-A240E97C6270}"/>
    <cellStyle name="良い 4 2" xfId="816" xr:uid="{FB4DC06C-E86F-4043-B865-5BD28C305914}"/>
    <cellStyle name="良い 5" xfId="817" xr:uid="{586B0327-74FD-4631-A5B6-34A0B5DB9BA8}"/>
    <cellStyle name="良い 5 2" xfId="818" xr:uid="{DEAE7FC4-4E86-4BD0-BD8B-9BE8F3AE6BA4}"/>
    <cellStyle name="良い 6" xfId="819" xr:uid="{DDCD882B-E1AC-4BD4-8694-D4F8225257BF}"/>
    <cellStyle name="良い 6 2" xfId="820" xr:uid="{B79A8E42-46C8-42CE-8CC2-105D10973958}"/>
    <cellStyle name="良い 7" xfId="821" xr:uid="{B769E6E0-BCA5-40E0-9558-F2016900B720}"/>
    <cellStyle name="良い 7 2" xfId="822" xr:uid="{A289A554-9407-4F58-B23B-3259071B375A}"/>
    <cellStyle name="良い 8" xfId="823" xr:uid="{276BF12A-8D7A-438C-9FBB-92799CCBB307}"/>
    <cellStyle name="良い 8 2" xfId="824" xr:uid="{0E1C962E-1A67-4D53-8E21-0C1D10C81E63}"/>
    <cellStyle name="良い 9" xfId="825" xr:uid="{5B60F869-3563-401D-9AF7-5D9AA7DB01AF}"/>
    <cellStyle name="良い 9 2" xfId="826" xr:uid="{225AD216-81AF-4840-8C18-76C3F3FBD879}"/>
    <cellStyle name="見出し 1 2" xfId="679" xr:uid="{C676CDF5-7006-4613-864F-3C932B7D5B3D}"/>
    <cellStyle name="見出し 1 2 2" xfId="680" xr:uid="{1362A84E-A866-4980-A68E-09E4FFA9354A}"/>
    <cellStyle name="見出し 1 3" xfId="681" xr:uid="{ED80DB90-804E-4DFB-B253-68446DE48C7C}"/>
    <cellStyle name="見出し 1 3 2" xfId="682" xr:uid="{85B992A2-0B49-4C93-9B17-3920E4360DC1}"/>
    <cellStyle name="見出し 1 4" xfId="683" xr:uid="{98F8A627-A508-47B6-9B44-839BD20CAA8A}"/>
    <cellStyle name="見出し 1 4 2" xfId="684" xr:uid="{923C1174-A10A-4D7D-80BE-2B82DFCE5C0E}"/>
    <cellStyle name="見出し 1 5" xfId="685" xr:uid="{E54CEAC5-5F87-449F-B523-01E00BD483F5}"/>
    <cellStyle name="見出し 1 5 2" xfId="686" xr:uid="{8C5E54D1-26B2-48DE-A568-BF357F8360C0}"/>
    <cellStyle name="見出し 1 6" xfId="687" xr:uid="{40708A56-C5C5-441E-B7B4-0C1DEA2CEF47}"/>
    <cellStyle name="見出し 1 6 2" xfId="688" xr:uid="{C4705E4E-D8D5-4FE2-91BC-1CA1D2132A75}"/>
    <cellStyle name="見出し 1 7" xfId="689" xr:uid="{AF8E2381-9458-4413-A810-EC370AB3CADF}"/>
    <cellStyle name="見出し 1 7 2" xfId="690" xr:uid="{C4BBDB3C-D2A8-419C-8A01-762C26096B75}"/>
    <cellStyle name="見出し 1 8" xfId="691" xr:uid="{34A52905-6A95-4D8B-8DB8-7261F8F6F480}"/>
    <cellStyle name="見出し 1 8 2" xfId="692" xr:uid="{FA00A06F-CB8F-423B-BF99-AEC33F06D67E}"/>
    <cellStyle name="見出し 1 9" xfId="693" xr:uid="{1811BB59-B4F7-4DA4-B946-A03C8BCC1DA6}"/>
    <cellStyle name="見出し 1 9 2" xfId="694" xr:uid="{B71BEA4A-A140-489D-B2DC-61CB76AEDB1F}"/>
    <cellStyle name="見出し 2 2" xfId="695" xr:uid="{CA5CA792-C00B-471C-A8E9-69049E75C6F9}"/>
    <cellStyle name="見出し 2 2 2" xfId="696" xr:uid="{C2504BBA-B2B7-4D55-86F1-4344AB50DDCA}"/>
    <cellStyle name="見出し 2 3" xfId="697" xr:uid="{A5778064-EBD1-4DE8-97B5-8874E37B9BA8}"/>
    <cellStyle name="見出し 2 3 2" xfId="698" xr:uid="{03E83492-5B68-4C73-9DBA-85F45B606BDC}"/>
    <cellStyle name="見出し 2 4" xfId="699" xr:uid="{3E83B675-7590-4F19-85DB-025BE8E11A01}"/>
    <cellStyle name="見出し 2 4 2" xfId="700" xr:uid="{D68210D0-5E04-4940-A5CD-1BD627350D05}"/>
    <cellStyle name="見出し 2 5" xfId="701" xr:uid="{EF81EA84-AADE-4995-9DD6-4232A4C8B979}"/>
    <cellStyle name="見出し 2 5 2" xfId="702" xr:uid="{C5A9D736-14CF-47CF-9B3A-00D98F5D21AC}"/>
    <cellStyle name="見出し 2 6" xfId="703" xr:uid="{B28F0135-5A5C-43B1-B7D4-F6E871DBB4BD}"/>
    <cellStyle name="見出し 2 6 2" xfId="704" xr:uid="{3D9D4BEC-0044-4B92-B602-B8DB60227BA4}"/>
    <cellStyle name="見出し 2 7" xfId="705" xr:uid="{3AAA3887-CC6A-48F0-BDF4-504A6B30B3EB}"/>
    <cellStyle name="見出し 2 7 2" xfId="706" xr:uid="{C1934F7D-027E-4AC8-99EF-0646B1A65BB3}"/>
    <cellStyle name="見出し 2 8" xfId="707" xr:uid="{41CFAE19-EF51-4A5B-AEC9-2780927A69C1}"/>
    <cellStyle name="見出し 2 8 2" xfId="708" xr:uid="{1984B2ED-58FC-4F20-8649-ABB0CA6CC0D4}"/>
    <cellStyle name="見出し 2 9" xfId="709" xr:uid="{DB35CCCA-6FD6-4CE5-AFAA-AEAF90BE731C}"/>
    <cellStyle name="見出し 2 9 2" xfId="710" xr:uid="{42F9CB89-1F76-46DB-80FA-9C37622ACF0D}"/>
    <cellStyle name="見出し 3 2" xfId="711" xr:uid="{F03FB928-4579-4BA0-AF61-85C19ACD1D0F}"/>
    <cellStyle name="見出し 3 2 2" xfId="712" xr:uid="{20C0F9F3-60AB-436F-8310-CCE82B9814EE}"/>
    <cellStyle name="見出し 3 3" xfId="713" xr:uid="{B5347765-8656-45FB-80A4-1EC8513E3278}"/>
    <cellStyle name="見出し 3 3 2" xfId="714" xr:uid="{07D8EF9B-07DB-441C-ACF9-34C5F2F11F26}"/>
    <cellStyle name="見出し 3 4" xfId="715" xr:uid="{955A50E6-AAB1-404D-8101-35F0C823CCED}"/>
    <cellStyle name="見出し 3 4 2" xfId="716" xr:uid="{664FEC7E-DCA6-4391-8E04-A490CBCB2E68}"/>
    <cellStyle name="見出し 3 5" xfId="717" xr:uid="{74C2D09C-53FD-4318-BF6F-7B5FCBBA6643}"/>
    <cellStyle name="見出し 3 5 2" xfId="718" xr:uid="{0B3B3136-AC41-4395-9054-8F2883BB97D3}"/>
    <cellStyle name="見出し 3 6" xfId="719" xr:uid="{D05C7FB2-E31A-4B4A-B81A-88EFE6A2F003}"/>
    <cellStyle name="見出し 3 6 2" xfId="720" xr:uid="{8E09C0A3-9D4C-4993-B3C8-07C1FB8F52C1}"/>
    <cellStyle name="見出し 3 7" xfId="721" xr:uid="{080D9B10-8766-4189-86EB-362917A4DBD8}"/>
    <cellStyle name="見出し 3 7 2" xfId="722" xr:uid="{D23691AE-8BF9-4D9D-88A1-82B0B4E2C3C8}"/>
    <cellStyle name="見出し 3 8" xfId="723" xr:uid="{5382D226-977E-4F43-981D-DE6C1FB79645}"/>
    <cellStyle name="見出し 3 8 2" xfId="724" xr:uid="{57EAC54F-1065-494D-AC82-55126C9738A0}"/>
    <cellStyle name="見出し 3 9" xfId="725" xr:uid="{4765B024-BB64-4EE5-B6AB-CCD3F0A61203}"/>
    <cellStyle name="見出し 3 9 2" xfId="726" xr:uid="{860A56B9-D15A-4212-891C-39E43286F963}"/>
    <cellStyle name="見出し 4 2" xfId="727" xr:uid="{45B63F95-A9DF-4161-8FF2-3C0D61EB01DF}"/>
    <cellStyle name="見出し 4 2 2" xfId="728" xr:uid="{C4B6093D-21C5-449B-826D-A0329DC84012}"/>
    <cellStyle name="見出し 4 3" xfId="729" xr:uid="{85A5EA7B-3D03-4339-B224-589A73648277}"/>
    <cellStyle name="見出し 4 3 2" xfId="730" xr:uid="{8936D989-2253-4313-BCF5-F762D0310DAB}"/>
    <cellStyle name="見出し 4 4" xfId="731" xr:uid="{8272C006-2276-4B8D-90DD-11AFBD9A8D02}"/>
    <cellStyle name="見出し 4 4 2" xfId="732" xr:uid="{F34AB3E2-0D5E-4BFE-8244-71C62931F4ED}"/>
    <cellStyle name="見出し 4 5" xfId="733" xr:uid="{EB82F4A9-5746-4734-9A21-2F2995A2B87C}"/>
    <cellStyle name="見出し 4 5 2" xfId="734" xr:uid="{6978507D-C08F-4BA9-8BD6-64C9EA7AB6F9}"/>
    <cellStyle name="見出し 4 6" xfId="735" xr:uid="{E6CCBA21-04FE-4CE1-B6B7-DEAEE995828D}"/>
    <cellStyle name="見出し 4 6 2" xfId="736" xr:uid="{48C2DD6C-2FA3-4978-A12B-40CB93EEB493}"/>
    <cellStyle name="見出し 4 7" xfId="737" xr:uid="{74D37960-0838-419D-A2BD-8CB18038BEAD}"/>
    <cellStyle name="見出し 4 7 2" xfId="738" xr:uid="{5FF6CC89-B6E0-4E8D-AB86-2A41A064338D}"/>
    <cellStyle name="見出し 4 8" xfId="739" xr:uid="{8171B2FB-B94B-4F2C-9467-C02FAAF8C0B9}"/>
    <cellStyle name="見出し 4 8 2" xfId="740" xr:uid="{98359E65-6171-4C52-9649-77B5721E6E7D}"/>
    <cellStyle name="見出し 4 9" xfId="741" xr:uid="{41C08CEB-F716-4377-8F50-FE2890CD297E}"/>
    <cellStyle name="見出し 4 9 2" xfId="742" xr:uid="{CD10137C-5656-4E94-920D-E5D6ED90DCCF}"/>
    <cellStyle name="計算 2" xfId="646" xr:uid="{948D73BE-2D3E-4F9F-9BDB-C2E712B5C3F3}"/>
    <cellStyle name="計算 2 2" xfId="647" xr:uid="{A901EAD7-31DF-426C-B842-1186711F4E9A}"/>
    <cellStyle name="計算 3" xfId="648" xr:uid="{DC273F96-8709-4EA6-A466-8645345E79F7}"/>
    <cellStyle name="計算 3 2" xfId="649" xr:uid="{7D1DE889-FA10-49E0-B142-7FF6623944CF}"/>
    <cellStyle name="計算 4" xfId="650" xr:uid="{54E29ED5-C419-4E45-8FCA-CE68EC29106B}"/>
    <cellStyle name="計算 4 2" xfId="651" xr:uid="{3B547DF8-9258-4641-9418-A8B335E801D6}"/>
    <cellStyle name="計算 5" xfId="652" xr:uid="{EEBB8647-E95D-4A54-9CBA-AB299D18BF60}"/>
    <cellStyle name="計算 5 2" xfId="653" xr:uid="{62079656-5DC7-4053-AE46-CAD9E26C3DC1}"/>
    <cellStyle name="計算 6" xfId="654" xr:uid="{81A75B68-77D0-4D72-834C-7E7A375CDE29}"/>
    <cellStyle name="計算 6 2" xfId="655" xr:uid="{51933E14-AEF9-49A4-A67F-EC6DC0BF8363}"/>
    <cellStyle name="計算 7" xfId="656" xr:uid="{06A2B0FB-6FFB-4D58-8D7B-5C349F80BC72}"/>
    <cellStyle name="計算 7 2" xfId="657" xr:uid="{58038BF9-D99D-42DE-AA7F-AB1BEEF4A42E}"/>
    <cellStyle name="計算 8" xfId="658" xr:uid="{494F4994-F027-4F73-B5B3-C2F3AD7B3F4A}"/>
    <cellStyle name="計算 8 2" xfId="659" xr:uid="{5C577800-BAF9-48B4-B8B9-6712FFDC748C}"/>
    <cellStyle name="計算 9" xfId="660" xr:uid="{E8BD2790-B80C-47C1-BED5-41F313542049}"/>
    <cellStyle name="計算 9 2" xfId="661" xr:uid="{C1B8283C-BB49-48C0-9115-DA10DC8E6AA1}"/>
    <cellStyle name="説明文 2" xfId="775" xr:uid="{41B80480-ADD0-494A-813F-D78BEA75D42C}"/>
    <cellStyle name="説明文 2 2" xfId="776" xr:uid="{9926A162-B818-4B7E-A5D9-B2744F72FE62}"/>
    <cellStyle name="説明文 3" xfId="777" xr:uid="{0256F673-3FCA-4FC5-887B-4CED8FA0DBAF}"/>
    <cellStyle name="説明文 3 2" xfId="778" xr:uid="{E5485F6D-832B-479A-9B25-C16AF47DFB02}"/>
    <cellStyle name="説明文 4" xfId="779" xr:uid="{9C47BE3D-B5CB-424F-AA84-1CFB380D12DD}"/>
    <cellStyle name="説明文 4 2" xfId="780" xr:uid="{943A24A1-2C16-4016-900C-A9967B8832A8}"/>
    <cellStyle name="説明文 5" xfId="781" xr:uid="{9280CECB-655D-4C1D-A54B-ABD25CE497BE}"/>
    <cellStyle name="説明文 5 2" xfId="782" xr:uid="{4A941F52-6557-4EE4-9213-2E7DB6C230F1}"/>
    <cellStyle name="説明文 6" xfId="783" xr:uid="{C50E19BC-B65D-4F04-8D1F-9030177F817F}"/>
    <cellStyle name="説明文 6 2" xfId="784" xr:uid="{766D8CD6-206A-496A-AB4E-419714327662}"/>
    <cellStyle name="説明文 7" xfId="785" xr:uid="{EC26A4CB-4BC3-40A1-A1C6-1D3F5E866BF2}"/>
    <cellStyle name="説明文 7 2" xfId="786" xr:uid="{9E4BC9C7-A8B6-4FE0-95EF-B7129A584D9F}"/>
    <cellStyle name="説明文 8" xfId="787" xr:uid="{35134F6C-F403-431A-93AA-5692673EE42C}"/>
    <cellStyle name="説明文 8 2" xfId="788" xr:uid="{55F34A7F-052A-47AC-94EE-0EAFA9BF1AF0}"/>
    <cellStyle name="説明文 9" xfId="789" xr:uid="{0BF8546B-D2F9-4F87-BB96-CEE5813EA733}"/>
    <cellStyle name="説明文 9 2" xfId="790" xr:uid="{9AC16D6B-B392-4C84-8C66-1D92CB8896F1}"/>
    <cellStyle name="警告文 2" xfId="662" xr:uid="{369F29E8-E365-4B3A-A3C7-E7DAE739C48B}"/>
    <cellStyle name="警告文 2 2" xfId="663" xr:uid="{2F4161E5-1A77-4AF1-AB00-9D35B7FDF1F9}"/>
    <cellStyle name="警告文 3" xfId="664" xr:uid="{9539FAF6-A5AB-45EE-9E67-D4A96563FE3A}"/>
    <cellStyle name="警告文 3 2" xfId="665" xr:uid="{F32AD510-F033-4292-91E5-35538B6C1AF7}"/>
    <cellStyle name="警告文 4" xfId="666" xr:uid="{5322B90D-E1C0-472F-ABB3-71728349EB9D}"/>
    <cellStyle name="警告文 4 2" xfId="667" xr:uid="{9E300035-C0F0-4FBE-9453-49406124958B}"/>
    <cellStyle name="警告文 5" xfId="668" xr:uid="{B04D4478-5475-4B89-9604-1CC8C7655524}"/>
    <cellStyle name="警告文 5 2" xfId="669" xr:uid="{D7F8F753-B571-4CA5-9E97-F7C74DFE829D}"/>
    <cellStyle name="警告文 6" xfId="670" xr:uid="{2700F86C-D01F-4CD5-B297-29D6F94FF15D}"/>
    <cellStyle name="警告文 6 2" xfId="671" xr:uid="{D92FE820-50E3-423C-B760-9A0E2B65163E}"/>
    <cellStyle name="警告文 7" xfId="672" xr:uid="{5CA97A16-8094-48E4-B598-710AEAE9AB4C}"/>
    <cellStyle name="警告文 7 2" xfId="673" xr:uid="{B052FC7B-EEE9-4147-9156-038DC3D6F3EC}"/>
    <cellStyle name="警告文 8" xfId="674" xr:uid="{E3AFC022-276D-4783-8C95-81A8C3EC090E}"/>
    <cellStyle name="警告文 8 2" xfId="675" xr:uid="{E05F8483-4E57-4EFE-BDF5-EF70CB5CA480}"/>
    <cellStyle name="警告文 9" xfId="676" xr:uid="{AA9B8EE6-1810-4978-BEB7-28AFF1D2A92E}"/>
    <cellStyle name="警告文 9 2" xfId="677" xr:uid="{0B031BDE-9144-4588-A406-C910A35E2230}"/>
    <cellStyle name="通貨 2" xfId="918" xr:uid="{1542E58C-CAE4-41EA-907A-2BD35130D0DF}"/>
    <cellStyle name="集計 2" xfId="743" xr:uid="{E2CC1B62-DBC0-4FBB-9CEA-15402A4087D0}"/>
    <cellStyle name="集計 2 2" xfId="744" xr:uid="{EAB10D44-9513-4DC8-905D-67375D0D67EC}"/>
    <cellStyle name="集計 3" xfId="745" xr:uid="{51252770-466E-450E-A536-7A07F2CDE5F1}"/>
    <cellStyle name="集計 3 2" xfId="746" xr:uid="{37CB338C-1BD8-4E23-804B-B5B642A83FB7}"/>
    <cellStyle name="集計 4" xfId="747" xr:uid="{F6D0CF78-B42D-4441-AD04-D80751ECD256}"/>
    <cellStyle name="集計 4 2" xfId="748" xr:uid="{DEC705E5-8FAF-4C23-B137-ABCF57708EE6}"/>
    <cellStyle name="集計 5" xfId="749" xr:uid="{A434289E-C9ED-4AA5-A25B-22C051E261ED}"/>
    <cellStyle name="集計 5 2" xfId="750" xr:uid="{F07FF37A-6561-4E8A-9C38-1AB506FA8520}"/>
    <cellStyle name="集計 6" xfId="751" xr:uid="{48214483-AE54-42BF-A8BC-287E364AA18E}"/>
    <cellStyle name="集計 6 2" xfId="752" xr:uid="{0EBC7F69-7A8D-4D2E-9E20-D7B069BA6D92}"/>
    <cellStyle name="集計 7" xfId="753" xr:uid="{116F9B9A-E255-48CE-BCEB-5B63F6CCE6AD}"/>
    <cellStyle name="集計 7 2" xfId="754" xr:uid="{79E5ECA1-1193-4028-BEB0-A9E5FFA9F46E}"/>
    <cellStyle name="集計 8" xfId="755" xr:uid="{ECB38AF1-44A6-4C27-AA1E-AA4E07C56143}"/>
    <cellStyle name="集計 8 2" xfId="756" xr:uid="{23908D25-D585-4E2E-80C7-249CD1A3D55F}"/>
    <cellStyle name="集計 9" xfId="757" xr:uid="{76B0915F-7D5A-498C-8900-3EB20B9DE73F}"/>
    <cellStyle name="集計 9 2" xfId="758" xr:uid="{59AFBDAF-7D5D-40DA-99DD-AED18E1D65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342C-6E34-467A-B0E5-321E98C250AE}">
  <dimension ref="A1:H1744"/>
  <sheetViews>
    <sheetView workbookViewId="0">
      <selection sqref="A1:XFD1"/>
    </sheetView>
  </sheetViews>
  <sheetFormatPr defaultRowHeight="15"/>
  <cols>
    <col min="1" max="1" width="11" bestFit="1" customWidth="1"/>
    <col min="2" max="2" width="12.85546875" bestFit="1" customWidth="1"/>
    <col min="3" max="3" width="11" bestFit="1" customWidth="1"/>
    <col min="4" max="4" width="12.85546875" bestFit="1" customWidth="1"/>
    <col min="5" max="6" width="10.140625" bestFit="1" customWidth="1"/>
    <col min="7" max="7" width="5.5703125" bestFit="1" customWidth="1"/>
    <col min="8" max="8" width="12.42578125" bestFit="1" customWidth="1"/>
  </cols>
  <sheetData>
    <row r="1" spans="1:8">
      <c r="A1" t="s">
        <v>1781</v>
      </c>
      <c r="B1" t="s">
        <v>1782</v>
      </c>
      <c r="C1" t="s">
        <v>1781</v>
      </c>
      <c r="D1" t="s">
        <v>1783</v>
      </c>
      <c r="E1" t="s">
        <v>1784</v>
      </c>
      <c r="F1" t="s">
        <v>1785</v>
      </c>
      <c r="G1" t="s">
        <v>1786</v>
      </c>
      <c r="H1" t="s">
        <v>1787</v>
      </c>
    </row>
    <row r="2" spans="1: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5" spans="1:8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D260B-EC8E-49DC-811C-D7DBBD4592C1}">
  <dimension ref="A1:H1743"/>
  <sheetViews>
    <sheetView workbookViewId="0">
      <selection activeCell="M19" sqref="M19"/>
    </sheetView>
  </sheetViews>
  <sheetFormatPr defaultRowHeight="15"/>
  <sheetData>
    <row r="1" spans="1:8">
      <c r="A1" t="s">
        <v>1781</v>
      </c>
      <c r="B1" t="s">
        <v>1782</v>
      </c>
      <c r="C1" t="s">
        <v>1781</v>
      </c>
      <c r="D1" t="s">
        <v>1783</v>
      </c>
      <c r="E1" t="s">
        <v>1784</v>
      </c>
      <c r="F1" t="s">
        <v>1785</v>
      </c>
      <c r="G1" t="s">
        <v>1786</v>
      </c>
      <c r="H1" t="s">
        <v>1787</v>
      </c>
    </row>
    <row r="2" spans="1: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A5737-F77D-4F7C-BF7A-3EFA4C5776E7}">
  <dimension ref="A1:T1744"/>
  <sheetViews>
    <sheetView tabSelected="1" workbookViewId="0">
      <selection activeCell="V12" sqref="V12"/>
    </sheetView>
  </sheetViews>
  <sheetFormatPr defaultRowHeight="15"/>
  <cols>
    <col min="2" max="2" width="12" bestFit="1" customWidth="1"/>
    <col min="9" max="9" width="12" bestFit="1" customWidth="1"/>
    <col min="13" max="13" width="12.28515625" customWidth="1"/>
    <col min="14" max="14" width="12" bestFit="1" customWidth="1"/>
    <col min="16" max="16" width="12.42578125" customWidth="1"/>
    <col min="17" max="17" width="18.140625" customWidth="1"/>
    <col min="18" max="18" width="13.42578125" customWidth="1"/>
    <col min="19" max="19" width="12.28515625" customWidth="1"/>
    <col min="20" max="20" width="12" bestFit="1" customWidth="1"/>
  </cols>
  <sheetData>
    <row r="1" spans="1:20">
      <c r="A1" s="1"/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0</v>
      </c>
      <c r="I1" s="2" t="s">
        <v>9</v>
      </c>
      <c r="J1" s="2" t="s">
        <v>10</v>
      </c>
      <c r="K1" s="2" t="s">
        <v>11</v>
      </c>
      <c r="L1" s="2" t="s">
        <v>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2</v>
      </c>
    </row>
    <row r="2" spans="1:20">
      <c r="A2" s="3" t="s">
        <v>19</v>
      </c>
      <c r="B2">
        <v>898450942.08176839</v>
      </c>
      <c r="C2">
        <v>1153754779.1193583</v>
      </c>
      <c r="D2">
        <v>1993835278.1680932</v>
      </c>
      <c r="E2">
        <v>781099122.46606159</v>
      </c>
      <c r="F2">
        <v>1310571417.0312145</v>
      </c>
      <c r="G2">
        <v>679386196.67960668</v>
      </c>
      <c r="H2">
        <v>815358158.1099385</v>
      </c>
      <c r="I2">
        <v>117521565.77965085</v>
      </c>
      <c r="J2">
        <v>1123543287.0016644</v>
      </c>
      <c r="K2">
        <v>260473622.72020903</v>
      </c>
      <c r="L2">
        <v>427167529.37611246</v>
      </c>
      <c r="M2">
        <v>0</v>
      </c>
      <c r="N2">
        <v>2990658932.1291718</v>
      </c>
      <c r="O2">
        <v>0</v>
      </c>
      <c r="P2">
        <v>0</v>
      </c>
      <c r="Q2">
        <v>722222870.4133116</v>
      </c>
      <c r="R2">
        <v>680066644.69090593</v>
      </c>
      <c r="S2">
        <v>1184409.7419486777</v>
      </c>
      <c r="T2">
        <f>SUM(B2:S2)</f>
        <v>13955294755.509016</v>
      </c>
    </row>
    <row r="3" spans="1:20">
      <c r="A3" s="3" t="s">
        <v>20</v>
      </c>
      <c r="B3">
        <v>1994.2912561095986</v>
      </c>
      <c r="C3">
        <v>20776.652390577965</v>
      </c>
      <c r="D3">
        <v>25106489.967473492</v>
      </c>
      <c r="E3">
        <v>33862463.347245522</v>
      </c>
      <c r="F3">
        <v>13449438.134747313</v>
      </c>
      <c r="G3">
        <v>4258037.5075967386</v>
      </c>
      <c r="H3">
        <v>4363999.9786273586</v>
      </c>
      <c r="I3">
        <v>554.44222564903566</v>
      </c>
      <c r="J3">
        <v>10594404.538971864</v>
      </c>
      <c r="K3">
        <v>313015.93961156893</v>
      </c>
      <c r="L3">
        <v>842120.86782202125</v>
      </c>
      <c r="M3">
        <v>0</v>
      </c>
      <c r="N3">
        <v>29219363.699560959</v>
      </c>
      <c r="O3">
        <v>0</v>
      </c>
      <c r="P3">
        <v>0</v>
      </c>
      <c r="Q3">
        <v>2920869.8755259281</v>
      </c>
      <c r="R3">
        <v>1626403.0348295476</v>
      </c>
      <c r="S3">
        <v>80544.35190955759</v>
      </c>
      <c r="T3">
        <f>SUM(B3:S3)</f>
        <v>126660476.62979418</v>
      </c>
    </row>
    <row r="4" spans="1:20">
      <c r="A4" s="3" t="s">
        <v>21</v>
      </c>
      <c r="B4">
        <v>2.7565598112691186E-2</v>
      </c>
      <c r="C4">
        <v>5615.581034995389</v>
      </c>
      <c r="D4">
        <v>4467474.5548107531</v>
      </c>
      <c r="E4">
        <v>4898829.353650216</v>
      </c>
      <c r="F4">
        <v>2375641.7318403111</v>
      </c>
      <c r="G4">
        <v>829581.08658455499</v>
      </c>
      <c r="H4">
        <v>689384.69653655996</v>
      </c>
      <c r="I4">
        <v>10144.26386713007</v>
      </c>
      <c r="J4">
        <v>1781234.2404244586</v>
      </c>
      <c r="K4">
        <v>73277.484235587966</v>
      </c>
      <c r="L4">
        <v>217770.5359713168</v>
      </c>
      <c r="M4">
        <v>0</v>
      </c>
      <c r="N4">
        <v>4332174.4638141207</v>
      </c>
      <c r="O4">
        <v>0</v>
      </c>
      <c r="P4">
        <v>0</v>
      </c>
      <c r="Q4">
        <v>694087.24776713434</v>
      </c>
      <c r="R4">
        <v>86843.062050534412</v>
      </c>
      <c r="S4">
        <v>0</v>
      </c>
      <c r="T4">
        <f t="shared" ref="T4:T67" si="0">SUM(B4:S4)</f>
        <v>20462058.330153272</v>
      </c>
    </row>
    <row r="5" spans="1:20">
      <c r="A5" s="3" t="s">
        <v>22</v>
      </c>
      <c r="B5">
        <v>4.5993767707493632E-4</v>
      </c>
      <c r="C5">
        <v>3411.2410550060795</v>
      </c>
      <c r="D5">
        <v>1649995.0068418081</v>
      </c>
      <c r="E5">
        <v>2309001.2329952093</v>
      </c>
      <c r="F5">
        <v>1008927.9257115307</v>
      </c>
      <c r="G5">
        <v>537575.76449216879</v>
      </c>
      <c r="H5">
        <v>344110.73501777189</v>
      </c>
      <c r="I5">
        <v>0</v>
      </c>
      <c r="J5">
        <v>1059965.7546542878</v>
      </c>
      <c r="K5">
        <v>67003.560518110244</v>
      </c>
      <c r="L5">
        <v>139631.27514918658</v>
      </c>
      <c r="M5">
        <v>0</v>
      </c>
      <c r="N5">
        <v>1981085.8454143091</v>
      </c>
      <c r="O5">
        <v>0</v>
      </c>
      <c r="P5">
        <v>0</v>
      </c>
      <c r="Q5">
        <v>676510.44275629974</v>
      </c>
      <c r="R5">
        <v>86521.604344498744</v>
      </c>
      <c r="S5">
        <v>434.30306505341855</v>
      </c>
      <c r="T5">
        <f t="shared" si="0"/>
        <v>9864174.6924751773</v>
      </c>
    </row>
    <row r="6" spans="1:20">
      <c r="A6" s="3" t="s">
        <v>23</v>
      </c>
      <c r="B6">
        <v>1089016.0770722306</v>
      </c>
      <c r="C6">
        <v>9651.2673406892482</v>
      </c>
      <c r="D6">
        <v>5902493.3505788604</v>
      </c>
      <c r="E6">
        <v>5989933.9904590743</v>
      </c>
      <c r="F6">
        <v>3253006.5765363872</v>
      </c>
      <c r="G6">
        <v>1360952.7783751078</v>
      </c>
      <c r="H6">
        <v>842616.49313330522</v>
      </c>
      <c r="I6">
        <v>72436.548361112684</v>
      </c>
      <c r="J6">
        <v>2362251.0130428197</v>
      </c>
      <c r="K6">
        <v>1602968.0187934625</v>
      </c>
      <c r="L6">
        <v>462429.7420262607</v>
      </c>
      <c r="M6">
        <v>0</v>
      </c>
      <c r="N6">
        <v>5287378.0099778287</v>
      </c>
      <c r="O6">
        <v>0</v>
      </c>
      <c r="P6">
        <v>0</v>
      </c>
      <c r="Q6">
        <v>1424245.2111014326</v>
      </c>
      <c r="R6">
        <v>1552367.4305247443</v>
      </c>
      <c r="S6">
        <v>0</v>
      </c>
      <c r="T6">
        <f t="shared" si="0"/>
        <v>31211746.507323317</v>
      </c>
    </row>
    <row r="7" spans="1:20">
      <c r="A7" s="3" t="s">
        <v>24</v>
      </c>
      <c r="B7">
        <v>4376368.5641063675</v>
      </c>
      <c r="C7">
        <v>8018874.1674994957</v>
      </c>
      <c r="D7">
        <v>1482153.563393733</v>
      </c>
      <c r="E7">
        <v>1689738.0599999817</v>
      </c>
      <c r="F7">
        <v>816608.78156173253</v>
      </c>
      <c r="G7">
        <v>745927.83699549898</v>
      </c>
      <c r="H7">
        <v>374262.64845834166</v>
      </c>
      <c r="I7">
        <v>256266.3575669892</v>
      </c>
      <c r="J7">
        <v>1703714.3071250829</v>
      </c>
      <c r="K7">
        <v>53487.711006422272</v>
      </c>
      <c r="L7">
        <v>1559609.2148363716</v>
      </c>
      <c r="M7">
        <v>0</v>
      </c>
      <c r="N7">
        <v>2757020.4157388662</v>
      </c>
      <c r="O7">
        <v>0</v>
      </c>
      <c r="P7">
        <v>0</v>
      </c>
      <c r="Q7">
        <v>918115.99282353581</v>
      </c>
      <c r="R7">
        <v>774111.32257206878</v>
      </c>
      <c r="S7">
        <v>0</v>
      </c>
      <c r="T7">
        <f t="shared" si="0"/>
        <v>25526258.943684489</v>
      </c>
    </row>
    <row r="8" spans="1:20">
      <c r="A8" s="3" t="s">
        <v>25</v>
      </c>
      <c r="B8">
        <v>2723986.3569126683</v>
      </c>
      <c r="C8">
        <v>8226.7940605416316</v>
      </c>
      <c r="D8">
        <v>3391644.8835303681</v>
      </c>
      <c r="E8">
        <v>3224849.2225642083</v>
      </c>
      <c r="F8">
        <v>2209896.9100272497</v>
      </c>
      <c r="G8">
        <v>1440585.9907774536</v>
      </c>
      <c r="H8">
        <v>472115.01925461675</v>
      </c>
      <c r="I8">
        <v>163170.2291486045</v>
      </c>
      <c r="J8">
        <v>1811428.7859201157</v>
      </c>
      <c r="K8">
        <v>3831918.4066703571</v>
      </c>
      <c r="L8">
        <v>518961.39989751176</v>
      </c>
      <c r="M8">
        <v>0</v>
      </c>
      <c r="N8">
        <v>3183265.3020463241</v>
      </c>
      <c r="O8">
        <v>0</v>
      </c>
      <c r="P8">
        <v>0</v>
      </c>
      <c r="Q8">
        <v>1934340.7046553018</v>
      </c>
      <c r="R8">
        <v>3686675.9500840772</v>
      </c>
      <c r="S8">
        <v>0</v>
      </c>
      <c r="T8">
        <f t="shared" si="0"/>
        <v>28601065.955549397</v>
      </c>
    </row>
    <row r="9" spans="1:20">
      <c r="A9" s="3" t="s">
        <v>26</v>
      </c>
      <c r="B9">
        <v>110995.64491781141</v>
      </c>
      <c r="C9">
        <v>4558.295795724498</v>
      </c>
      <c r="D9">
        <v>3487085.7461177125</v>
      </c>
      <c r="E9">
        <v>2937956.050511199</v>
      </c>
      <c r="F9">
        <v>2153523.0945015689</v>
      </c>
      <c r="G9">
        <v>692337.92260066036</v>
      </c>
      <c r="H9">
        <v>446418.24787579686</v>
      </c>
      <c r="I9">
        <v>69449.191090352018</v>
      </c>
      <c r="J9">
        <v>1677724.8261791102</v>
      </c>
      <c r="K9">
        <v>41743.535440684973</v>
      </c>
      <c r="L9">
        <v>176964.78293309684</v>
      </c>
      <c r="M9">
        <v>0</v>
      </c>
      <c r="N9">
        <v>2842329.1472629332</v>
      </c>
      <c r="O9">
        <v>0</v>
      </c>
      <c r="P9">
        <v>0</v>
      </c>
      <c r="Q9">
        <v>392393.89060543751</v>
      </c>
      <c r="R9">
        <v>51801.563140630722</v>
      </c>
      <c r="S9">
        <v>0</v>
      </c>
      <c r="T9">
        <f t="shared" si="0"/>
        <v>15085281.938972719</v>
      </c>
    </row>
    <row r="10" spans="1:20">
      <c r="A10" s="3" t="s">
        <v>27</v>
      </c>
      <c r="B10">
        <v>2.7902885742546141E-3</v>
      </c>
      <c r="C10">
        <v>3361.3691097574533</v>
      </c>
      <c r="D10">
        <v>2536178.7278753226</v>
      </c>
      <c r="E10">
        <v>2140911.7928853026</v>
      </c>
      <c r="F10">
        <v>1724016.9698690444</v>
      </c>
      <c r="G10">
        <v>686521.14645743254</v>
      </c>
      <c r="H10">
        <v>296499.17722683196</v>
      </c>
      <c r="I10">
        <v>9363.9358773508338</v>
      </c>
      <c r="J10">
        <v>804519.45288934757</v>
      </c>
      <c r="K10">
        <v>28294.134551130654</v>
      </c>
      <c r="L10">
        <v>129978.24081508286</v>
      </c>
      <c r="M10">
        <v>0</v>
      </c>
      <c r="N10">
        <v>1815138.8255598412</v>
      </c>
      <c r="O10">
        <v>0</v>
      </c>
      <c r="P10">
        <v>0</v>
      </c>
      <c r="Q10">
        <v>249719.11772691947</v>
      </c>
      <c r="R10">
        <v>35158.730404351241</v>
      </c>
      <c r="S10">
        <v>0</v>
      </c>
      <c r="T10">
        <f t="shared" si="0"/>
        <v>10459661.624038005</v>
      </c>
    </row>
    <row r="11" spans="1:20">
      <c r="A11" s="3" t="s">
        <v>28</v>
      </c>
      <c r="B11">
        <v>0</v>
      </c>
      <c r="C11">
        <v>408.94995103874055</v>
      </c>
      <c r="D11">
        <v>170513.95414782566</v>
      </c>
      <c r="E11">
        <v>228866.14192012878</v>
      </c>
      <c r="F11">
        <v>99066.23507176862</v>
      </c>
      <c r="G11">
        <v>45347.2172876818</v>
      </c>
      <c r="H11">
        <v>88319.66859200137</v>
      </c>
      <c r="I11">
        <v>0</v>
      </c>
      <c r="J11">
        <v>0</v>
      </c>
      <c r="K11">
        <v>5832.0682408251678</v>
      </c>
      <c r="L11">
        <v>16075.291367859478</v>
      </c>
      <c r="M11">
        <v>0</v>
      </c>
      <c r="N11">
        <v>133926.7259075687</v>
      </c>
      <c r="O11">
        <v>0</v>
      </c>
      <c r="P11">
        <v>0</v>
      </c>
      <c r="Q11">
        <v>55732.097200736571</v>
      </c>
      <c r="R11">
        <v>6274.707869459563</v>
      </c>
      <c r="S11">
        <v>0</v>
      </c>
      <c r="T11">
        <f t="shared" si="0"/>
        <v>850363.05755689449</v>
      </c>
    </row>
    <row r="12" spans="1:20">
      <c r="A12" s="3" t="s">
        <v>29</v>
      </c>
      <c r="B12">
        <v>3.8328139756244697E-3</v>
      </c>
      <c r="C12">
        <v>2134.5192566412311</v>
      </c>
      <c r="D12">
        <v>1593351.400894647</v>
      </c>
      <c r="E12">
        <v>1467481.2612983237</v>
      </c>
      <c r="F12">
        <v>1048699.1454082704</v>
      </c>
      <c r="G12">
        <v>446682.05862225662</v>
      </c>
      <c r="H12">
        <v>192957.99385827032</v>
      </c>
      <c r="I12">
        <v>26531.151652494031</v>
      </c>
      <c r="J12">
        <v>650979.5148780155</v>
      </c>
      <c r="K12">
        <v>23134.371970104421</v>
      </c>
      <c r="L12">
        <v>82399.537244245541</v>
      </c>
      <c r="M12">
        <v>0</v>
      </c>
      <c r="N12">
        <v>1207441.3970585633</v>
      </c>
      <c r="O12">
        <v>0</v>
      </c>
      <c r="P12">
        <v>0</v>
      </c>
      <c r="Q12">
        <v>210426.16527144925</v>
      </c>
      <c r="R12">
        <v>23406.594202034608</v>
      </c>
      <c r="S12">
        <v>0</v>
      </c>
      <c r="T12">
        <f t="shared" si="0"/>
        <v>6975625.1154481294</v>
      </c>
    </row>
    <row r="13" spans="1:20">
      <c r="A13" s="3" t="s">
        <v>30</v>
      </c>
      <c r="B13">
        <v>6.1325023609991509E-4</v>
      </c>
      <c r="C13">
        <v>947.56695972391117</v>
      </c>
      <c r="D13">
        <v>813505.35980625311</v>
      </c>
      <c r="E13">
        <v>788935.94289610977</v>
      </c>
      <c r="F13">
        <v>579513.32222670654</v>
      </c>
      <c r="G13">
        <v>388714.57866389863</v>
      </c>
      <c r="H13">
        <v>255584.55467782932</v>
      </c>
      <c r="I13">
        <v>0</v>
      </c>
      <c r="J13">
        <v>0</v>
      </c>
      <c r="K13">
        <v>14654.825006026156</v>
      </c>
      <c r="L13">
        <v>36302.775496872287</v>
      </c>
      <c r="M13">
        <v>0</v>
      </c>
      <c r="N13">
        <v>547619.90900519129</v>
      </c>
      <c r="O13">
        <v>0</v>
      </c>
      <c r="P13">
        <v>0</v>
      </c>
      <c r="Q13">
        <v>142187.66614453867</v>
      </c>
      <c r="R13">
        <v>14283.882945356891</v>
      </c>
      <c r="S13">
        <v>0</v>
      </c>
      <c r="T13">
        <f t="shared" si="0"/>
        <v>3582250.3844417566</v>
      </c>
    </row>
    <row r="14" spans="1:20">
      <c r="A14" s="3" t="s">
        <v>31</v>
      </c>
      <c r="B14">
        <v>0</v>
      </c>
      <c r="C14">
        <v>1226.8498531162218</v>
      </c>
      <c r="D14">
        <v>388275.99874721386</v>
      </c>
      <c r="E14">
        <v>463863.46065337141</v>
      </c>
      <c r="F14">
        <v>248072.06065660008</v>
      </c>
      <c r="G14">
        <v>76188.489116081342</v>
      </c>
      <c r="H14">
        <v>142510.91617918914</v>
      </c>
      <c r="I14">
        <v>0</v>
      </c>
      <c r="J14">
        <v>0</v>
      </c>
      <c r="K14">
        <v>8845.1061409683298</v>
      </c>
      <c r="L14">
        <v>46256.906341677364</v>
      </c>
      <c r="M14">
        <v>0</v>
      </c>
      <c r="N14">
        <v>316545.38934825873</v>
      </c>
      <c r="O14">
        <v>0</v>
      </c>
      <c r="P14">
        <v>0</v>
      </c>
      <c r="Q14">
        <v>75172.329118379799</v>
      </c>
      <c r="R14">
        <v>7091.2285932544928</v>
      </c>
      <c r="S14">
        <v>0</v>
      </c>
      <c r="T14">
        <f t="shared" si="0"/>
        <v>1774048.7347481109</v>
      </c>
    </row>
    <row r="15" spans="1:20">
      <c r="A15" s="3" t="s">
        <v>32</v>
      </c>
      <c r="B15">
        <v>7177430.9673424931</v>
      </c>
      <c r="C15">
        <v>55510.571588194784</v>
      </c>
      <c r="D15">
        <v>3498872.4725686088</v>
      </c>
      <c r="E15">
        <v>3011472.1682006144</v>
      </c>
      <c r="F15">
        <v>2615046.600971383</v>
      </c>
      <c r="G15">
        <v>3345272.6607968034</v>
      </c>
      <c r="H15">
        <v>699689.93855845055</v>
      </c>
      <c r="I15">
        <v>743101.13169481652</v>
      </c>
      <c r="J15">
        <v>3496943.4270410636</v>
      </c>
      <c r="K15">
        <v>9933625.1754507869</v>
      </c>
      <c r="L15">
        <v>1262022.8788115415</v>
      </c>
      <c r="M15">
        <v>0</v>
      </c>
      <c r="N15">
        <v>4425675.3953719623</v>
      </c>
      <c r="O15">
        <v>0</v>
      </c>
      <c r="P15">
        <v>0</v>
      </c>
      <c r="Q15">
        <v>5431155.5523002744</v>
      </c>
      <c r="R15">
        <v>9881446.1133251693</v>
      </c>
      <c r="S15">
        <v>12435.038852257057</v>
      </c>
      <c r="T15">
        <f t="shared" si="0"/>
        <v>55589700.092874415</v>
      </c>
    </row>
    <row r="16" spans="1:20">
      <c r="A16" s="3" t="s">
        <v>33</v>
      </c>
      <c r="B16">
        <v>2.422338432594665E-3</v>
      </c>
      <c r="C16">
        <v>1157.029129768144</v>
      </c>
      <c r="D16">
        <v>713367.04335514863</v>
      </c>
      <c r="E16">
        <v>780103.42297063326</v>
      </c>
      <c r="F16">
        <v>500290.51584369136</v>
      </c>
      <c r="G16">
        <v>239558.1790658661</v>
      </c>
      <c r="H16">
        <v>288276.63349277742</v>
      </c>
      <c r="I16">
        <v>0</v>
      </c>
      <c r="J16">
        <v>0</v>
      </c>
      <c r="K16">
        <v>16616.965688751323</v>
      </c>
      <c r="L16">
        <v>43855.117666424376</v>
      </c>
      <c r="M16">
        <v>0</v>
      </c>
      <c r="N16">
        <v>513852.03238400188</v>
      </c>
      <c r="O16">
        <v>0</v>
      </c>
      <c r="P16">
        <v>0</v>
      </c>
      <c r="Q16">
        <v>159560.28960271683</v>
      </c>
      <c r="R16">
        <v>15889.643464216408</v>
      </c>
      <c r="S16">
        <v>0</v>
      </c>
      <c r="T16">
        <f t="shared" si="0"/>
        <v>3272526.8750863345</v>
      </c>
    </row>
    <row r="17" spans="1:20">
      <c r="A17" s="3" t="s">
        <v>34</v>
      </c>
      <c r="B17">
        <v>0</v>
      </c>
      <c r="C17">
        <v>418.92434008846595</v>
      </c>
      <c r="D17">
        <v>457033.3662817764</v>
      </c>
      <c r="E17">
        <v>420816.76145159028</v>
      </c>
      <c r="F17">
        <v>329376.77837690688</v>
      </c>
      <c r="G17">
        <v>125821.12597429618</v>
      </c>
      <c r="H17">
        <v>56480.429009005784</v>
      </c>
      <c r="I17">
        <v>20288.52773426014</v>
      </c>
      <c r="J17">
        <v>296201.7514095754</v>
      </c>
      <c r="K17">
        <v>7372.3059036620471</v>
      </c>
      <c r="L17">
        <v>17756.381845570246</v>
      </c>
      <c r="M17">
        <v>0</v>
      </c>
      <c r="N17">
        <v>311571.05104095518</v>
      </c>
      <c r="O17">
        <v>0</v>
      </c>
      <c r="P17">
        <v>0</v>
      </c>
      <c r="Q17">
        <v>72076.521456796676</v>
      </c>
      <c r="R17">
        <v>9520.6706783133668</v>
      </c>
      <c r="S17">
        <v>0</v>
      </c>
      <c r="T17">
        <f t="shared" si="0"/>
        <v>2124734.595502797</v>
      </c>
    </row>
    <row r="18" spans="1:20">
      <c r="A18" s="3" t="s">
        <v>35</v>
      </c>
      <c r="B18">
        <v>0</v>
      </c>
      <c r="C18">
        <v>558.56578678462131</v>
      </c>
      <c r="D18">
        <v>279586.98503943329</v>
      </c>
      <c r="E18">
        <v>340507.86077826971</v>
      </c>
      <c r="F18">
        <v>210548.31616417103</v>
      </c>
      <c r="G18">
        <v>123553.17914255371</v>
      </c>
      <c r="H18">
        <v>101062.48395467464</v>
      </c>
      <c r="I18">
        <v>0</v>
      </c>
      <c r="J18">
        <v>0</v>
      </c>
      <c r="K18">
        <v>4489.267340988772</v>
      </c>
      <c r="L18">
        <v>22505.450801066039</v>
      </c>
      <c r="M18">
        <v>0</v>
      </c>
      <c r="N18">
        <v>267279.1981581765</v>
      </c>
      <c r="O18">
        <v>0</v>
      </c>
      <c r="P18">
        <v>0</v>
      </c>
      <c r="Q18">
        <v>40296.919203022408</v>
      </c>
      <c r="R18">
        <v>15535.807823861003</v>
      </c>
      <c r="S18">
        <v>0</v>
      </c>
      <c r="T18">
        <f t="shared" si="0"/>
        <v>1405924.0341930022</v>
      </c>
    </row>
    <row r="19" spans="1:20">
      <c r="A19" s="3" t="s">
        <v>36</v>
      </c>
      <c r="B19">
        <v>1205696.3634060046</v>
      </c>
      <c r="C19">
        <v>5635.4410140164182</v>
      </c>
      <c r="D19">
        <v>1809406.3536182209</v>
      </c>
      <c r="E19">
        <v>1851300.533288226</v>
      </c>
      <c r="F19">
        <v>870710.24413108395</v>
      </c>
      <c r="G19">
        <v>725656.79932781379</v>
      </c>
      <c r="H19">
        <v>253867.72907465833</v>
      </c>
      <c r="I19">
        <v>73564.819200965532</v>
      </c>
      <c r="J19">
        <v>947811.70796903747</v>
      </c>
      <c r="K19">
        <v>1711175.5702814602</v>
      </c>
      <c r="L19">
        <v>310541.85401854001</v>
      </c>
      <c r="M19">
        <v>0</v>
      </c>
      <c r="N19">
        <v>1527286.8187238458</v>
      </c>
      <c r="O19">
        <v>0</v>
      </c>
      <c r="P19">
        <v>0</v>
      </c>
      <c r="Q19">
        <v>973803.01179122203</v>
      </c>
      <c r="R19">
        <v>1641347.9744757332</v>
      </c>
      <c r="S19">
        <v>0</v>
      </c>
      <c r="T19">
        <f t="shared" si="0"/>
        <v>13907805.220320828</v>
      </c>
    </row>
    <row r="20" spans="1:20">
      <c r="A20" s="3" t="s">
        <v>37</v>
      </c>
      <c r="B20">
        <v>0</v>
      </c>
      <c r="C20">
        <v>379.02678388956446</v>
      </c>
      <c r="D20">
        <v>200533.38247176379</v>
      </c>
      <c r="E20">
        <v>279922.82476691203</v>
      </c>
      <c r="F20">
        <v>127690.51078076122</v>
      </c>
      <c r="G20">
        <v>66783.634190465091</v>
      </c>
      <c r="H20">
        <v>105966.17031867697</v>
      </c>
      <c r="I20">
        <v>0</v>
      </c>
      <c r="J20">
        <v>0</v>
      </c>
      <c r="K20">
        <v>9338.7480137438433</v>
      </c>
      <c r="L20">
        <v>14879.161694775463</v>
      </c>
      <c r="M20">
        <v>0</v>
      </c>
      <c r="N20">
        <v>157123.96029751303</v>
      </c>
      <c r="O20">
        <v>0</v>
      </c>
      <c r="P20">
        <v>0</v>
      </c>
      <c r="Q20">
        <v>94462.647216810685</v>
      </c>
      <c r="R20">
        <v>10084.919851740728</v>
      </c>
      <c r="S20">
        <v>0</v>
      </c>
      <c r="T20">
        <f t="shared" si="0"/>
        <v>1067164.9863870526</v>
      </c>
    </row>
    <row r="21" spans="1:20">
      <c r="A21" s="3" t="s">
        <v>38</v>
      </c>
      <c r="B21">
        <v>3.0662511804995754E-4</v>
      </c>
      <c r="C21">
        <v>189.51339194478223</v>
      </c>
      <c r="D21">
        <v>492572.26270206494</v>
      </c>
      <c r="E21">
        <v>527012.73743018263</v>
      </c>
      <c r="F21">
        <v>363079.30058871204</v>
      </c>
      <c r="G21">
        <v>171045.62474006115</v>
      </c>
      <c r="H21">
        <v>195824.50361669966</v>
      </c>
      <c r="I21">
        <v>0</v>
      </c>
      <c r="J21">
        <v>0</v>
      </c>
      <c r="K21">
        <v>14297.034537693702</v>
      </c>
      <c r="L21">
        <v>7626.5958483933719</v>
      </c>
      <c r="M21">
        <v>0</v>
      </c>
      <c r="N21">
        <v>308067.08235229435</v>
      </c>
      <c r="O21">
        <v>0</v>
      </c>
      <c r="P21">
        <v>0</v>
      </c>
      <c r="Q21">
        <v>149363.5553653581</v>
      </c>
      <c r="R21">
        <v>14525.171582213539</v>
      </c>
      <c r="S21">
        <v>0</v>
      </c>
      <c r="T21">
        <f t="shared" si="0"/>
        <v>2243603.3824622435</v>
      </c>
    </row>
    <row r="22" spans="1:20">
      <c r="A22" s="3" t="s">
        <v>39</v>
      </c>
      <c r="B22">
        <v>0</v>
      </c>
      <c r="C22">
        <v>618.4121210829735</v>
      </c>
      <c r="D22">
        <v>449166.93485528836</v>
      </c>
      <c r="E22">
        <v>394781.09926890547</v>
      </c>
      <c r="F22">
        <v>369728.43357097689</v>
      </c>
      <c r="G22">
        <v>211334.49059531125</v>
      </c>
      <c r="H22">
        <v>105523.81775626238</v>
      </c>
      <c r="I22">
        <v>0</v>
      </c>
      <c r="J22">
        <v>0</v>
      </c>
      <c r="K22">
        <v>4813.2122696643528</v>
      </c>
      <c r="L22">
        <v>23776.498894372107</v>
      </c>
      <c r="M22">
        <v>0</v>
      </c>
      <c r="N22">
        <v>271674.41173551755</v>
      </c>
      <c r="O22">
        <v>0</v>
      </c>
      <c r="P22">
        <v>0</v>
      </c>
      <c r="Q22">
        <v>40017.454428195495</v>
      </c>
      <c r="R22">
        <v>5027.6932502661075</v>
      </c>
      <c r="S22">
        <v>0</v>
      </c>
      <c r="T22">
        <f t="shared" si="0"/>
        <v>1876462.4587458426</v>
      </c>
    </row>
    <row r="23" spans="1:20">
      <c r="A23" s="3" t="s">
        <v>40</v>
      </c>
      <c r="B23">
        <v>505614.60400896973</v>
      </c>
      <c r="C23">
        <v>1592.6474647781019</v>
      </c>
      <c r="D23">
        <v>536761.98681274534</v>
      </c>
      <c r="E23">
        <v>607488.28865207674</v>
      </c>
      <c r="F23">
        <v>378958.32057180867</v>
      </c>
      <c r="G23">
        <v>250547.21032687929</v>
      </c>
      <c r="H23">
        <v>212872.84179654042</v>
      </c>
      <c r="I23">
        <v>28559.122662665854</v>
      </c>
      <c r="J23">
        <v>0</v>
      </c>
      <c r="K23">
        <v>708694.39898810815</v>
      </c>
      <c r="L23">
        <v>100124.70589794077</v>
      </c>
      <c r="M23">
        <v>0</v>
      </c>
      <c r="N23">
        <v>467257.59039224347</v>
      </c>
      <c r="O23">
        <v>0</v>
      </c>
      <c r="P23">
        <v>0</v>
      </c>
      <c r="Q23">
        <v>325191.27021431882</v>
      </c>
      <c r="R23">
        <v>678551.32283181103</v>
      </c>
      <c r="S23">
        <v>0</v>
      </c>
      <c r="T23">
        <f t="shared" si="0"/>
        <v>4802214.3106208863</v>
      </c>
    </row>
    <row r="24" spans="1:20">
      <c r="A24" s="3" t="s">
        <v>41</v>
      </c>
      <c r="B24">
        <v>0</v>
      </c>
      <c r="C24">
        <v>229.41094814368373</v>
      </c>
      <c r="D24">
        <v>167937.52140574114</v>
      </c>
      <c r="E24">
        <v>217555.92398775116</v>
      </c>
      <c r="F24">
        <v>120441.407132558</v>
      </c>
      <c r="G24">
        <v>92690.972865897435</v>
      </c>
      <c r="H24">
        <v>65491.946758358601</v>
      </c>
      <c r="I24">
        <v>0</v>
      </c>
      <c r="J24">
        <v>0</v>
      </c>
      <c r="K24">
        <v>3664.6306126095742</v>
      </c>
      <c r="L24">
        <v>9914.4240852886596</v>
      </c>
      <c r="M24">
        <v>0</v>
      </c>
      <c r="N24">
        <v>140879.74085282994</v>
      </c>
      <c r="O24">
        <v>0</v>
      </c>
      <c r="P24">
        <v>0</v>
      </c>
      <c r="Q24">
        <v>34951.057115688636</v>
      </c>
      <c r="R24">
        <v>6328.9701391984981</v>
      </c>
      <c r="S24">
        <v>0</v>
      </c>
      <c r="T24">
        <f t="shared" si="0"/>
        <v>860086.00590406545</v>
      </c>
    </row>
    <row r="25" spans="1:20">
      <c r="A25" s="3" t="s">
        <v>42</v>
      </c>
      <c r="B25">
        <v>3.4035388103545285E-3</v>
      </c>
      <c r="C25">
        <v>1017.3876830719886</v>
      </c>
      <c r="D25">
        <v>598906.95591666992</v>
      </c>
      <c r="E25">
        <v>596637.62716289936</v>
      </c>
      <c r="F25">
        <v>467305.26947876939</v>
      </c>
      <c r="G25">
        <v>258200.67725275425</v>
      </c>
      <c r="H25">
        <v>230249.52560644611</v>
      </c>
      <c r="I25">
        <v>0</v>
      </c>
      <c r="J25">
        <v>0</v>
      </c>
      <c r="K25">
        <v>19334.148180269854</v>
      </c>
      <c r="L25">
        <v>38476.904839296381</v>
      </c>
      <c r="M25">
        <v>0</v>
      </c>
      <c r="N25">
        <v>364501.01857608539</v>
      </c>
      <c r="O25">
        <v>0</v>
      </c>
      <c r="P25">
        <v>0</v>
      </c>
      <c r="Q25">
        <v>193427.6752872614</v>
      </c>
      <c r="R25">
        <v>20010.158669498618</v>
      </c>
      <c r="S25">
        <v>0</v>
      </c>
      <c r="T25">
        <f t="shared" si="0"/>
        <v>2788067.352056562</v>
      </c>
    </row>
    <row r="26" spans="1:20">
      <c r="A26" s="3" t="s">
        <v>43</v>
      </c>
      <c r="B26">
        <v>1.3951442871273072E-2</v>
      </c>
      <c r="C26">
        <v>1246.7986312156727</v>
      </c>
      <c r="D26">
        <v>1867662.0251728466</v>
      </c>
      <c r="E26">
        <v>1599015.0492603679</v>
      </c>
      <c r="F26">
        <v>863800.13531602814</v>
      </c>
      <c r="G26">
        <v>457345.60754178988</v>
      </c>
      <c r="H26">
        <v>256517.97843416946</v>
      </c>
      <c r="I26">
        <v>0</v>
      </c>
      <c r="J26">
        <v>648725.1238041746</v>
      </c>
      <c r="K26">
        <v>32769.611055490313</v>
      </c>
      <c r="L26">
        <v>51265.772776071834</v>
      </c>
      <c r="M26">
        <v>0</v>
      </c>
      <c r="N26">
        <v>1484411.7840462569</v>
      </c>
      <c r="O26">
        <v>0</v>
      </c>
      <c r="P26">
        <v>0</v>
      </c>
      <c r="Q26">
        <v>341529.63648465404</v>
      </c>
      <c r="R26">
        <v>68140.208545569636</v>
      </c>
      <c r="S26">
        <v>0</v>
      </c>
      <c r="T26">
        <f t="shared" si="0"/>
        <v>7672429.7450200776</v>
      </c>
    </row>
    <row r="27" spans="1:20">
      <c r="A27" s="3" t="s">
        <v>44</v>
      </c>
      <c r="B27">
        <v>9.1987535414987274E-5</v>
      </c>
      <c r="C27">
        <v>1186.9522969173204</v>
      </c>
      <c r="D27">
        <v>759497.70078305539</v>
      </c>
      <c r="E27">
        <v>724820.3597016891</v>
      </c>
      <c r="F27">
        <v>445416.43411923765</v>
      </c>
      <c r="G27">
        <v>133708.74954230868</v>
      </c>
      <c r="H27">
        <v>96172.04423283595</v>
      </c>
      <c r="I27">
        <v>0</v>
      </c>
      <c r="J27">
        <v>214257.96342213769</v>
      </c>
      <c r="K27">
        <v>7567.5495180773496</v>
      </c>
      <c r="L27">
        <v>45837.351576062603</v>
      </c>
      <c r="M27">
        <v>0</v>
      </c>
      <c r="N27">
        <v>577592.24922215962</v>
      </c>
      <c r="O27">
        <v>0</v>
      </c>
      <c r="P27">
        <v>0</v>
      </c>
      <c r="Q27">
        <v>59296.911119107965</v>
      </c>
      <c r="R27">
        <v>6939.2069633364181</v>
      </c>
      <c r="S27">
        <v>0</v>
      </c>
      <c r="T27">
        <f t="shared" si="0"/>
        <v>3072293.472588913</v>
      </c>
    </row>
    <row r="28" spans="1:20">
      <c r="A28" s="3" t="s">
        <v>45</v>
      </c>
      <c r="B28">
        <v>198598.55421342363</v>
      </c>
      <c r="C28">
        <v>25456.747675905965</v>
      </c>
      <c r="D28">
        <v>335565.2515488033</v>
      </c>
      <c r="E28">
        <v>389292.69538169005</v>
      </c>
      <c r="F28">
        <v>231211.70314078472</v>
      </c>
      <c r="G28">
        <v>114666.74441433363</v>
      </c>
      <c r="H28">
        <v>293243.39961813629</v>
      </c>
      <c r="I28">
        <v>31362.215479054885</v>
      </c>
      <c r="J28">
        <v>0</v>
      </c>
      <c r="K28">
        <v>7810.6689635660605</v>
      </c>
      <c r="L28">
        <v>81599.187894274321</v>
      </c>
      <c r="M28">
        <v>0</v>
      </c>
      <c r="N28">
        <v>425161.98204890674</v>
      </c>
      <c r="O28">
        <v>0</v>
      </c>
      <c r="P28">
        <v>0</v>
      </c>
      <c r="Q28">
        <v>85266.633585161238</v>
      </c>
      <c r="R28">
        <v>136089.12192126716</v>
      </c>
      <c r="S28">
        <v>0</v>
      </c>
      <c r="T28">
        <f t="shared" si="0"/>
        <v>2355324.905885308</v>
      </c>
    </row>
    <row r="29" spans="1:20">
      <c r="A29" s="3" t="s">
        <v>46</v>
      </c>
      <c r="B29">
        <v>0</v>
      </c>
      <c r="C29">
        <v>299.2316714917614</v>
      </c>
      <c r="D29">
        <v>61976.947908349139</v>
      </c>
      <c r="E29">
        <v>76863.190930591052</v>
      </c>
      <c r="F29">
        <v>44009.910908512764</v>
      </c>
      <c r="G29">
        <v>7840.3739671019075</v>
      </c>
      <c r="H29">
        <v>16803.431271402376</v>
      </c>
      <c r="I29">
        <v>0</v>
      </c>
      <c r="J29">
        <v>0</v>
      </c>
      <c r="K29">
        <v>700.54888180202886</v>
      </c>
      <c r="L29">
        <v>11501.225751610769</v>
      </c>
      <c r="M29">
        <v>0</v>
      </c>
      <c r="N29">
        <v>57470.650300304253</v>
      </c>
      <c r="O29">
        <v>0</v>
      </c>
      <c r="P29">
        <v>0</v>
      </c>
      <c r="Q29">
        <v>2275.6650781969083</v>
      </c>
      <c r="R29">
        <v>1652.1729554224112</v>
      </c>
      <c r="S29">
        <v>0</v>
      </c>
      <c r="T29">
        <f t="shared" si="0"/>
        <v>281393.34962478536</v>
      </c>
    </row>
    <row r="30" spans="1:20">
      <c r="A30" s="3" t="s">
        <v>47</v>
      </c>
      <c r="B30">
        <v>3.0662511804995756E-5</v>
      </c>
      <c r="C30">
        <v>498.71945248626895</v>
      </c>
      <c r="D30">
        <v>433905.872071277</v>
      </c>
      <c r="E30">
        <v>426739.00081632409</v>
      </c>
      <c r="F30">
        <v>337862.38517891592</v>
      </c>
      <c r="G30">
        <v>131733.9914026199</v>
      </c>
      <c r="H30">
        <v>119623.64458252843</v>
      </c>
      <c r="I30">
        <v>0</v>
      </c>
      <c r="J30">
        <v>0</v>
      </c>
      <c r="K30">
        <v>4203.7364460525878</v>
      </c>
      <c r="L30">
        <v>19213.953241542487</v>
      </c>
      <c r="M30">
        <v>0</v>
      </c>
      <c r="N30">
        <v>303723.3034517144</v>
      </c>
      <c r="O30">
        <v>0</v>
      </c>
      <c r="P30">
        <v>0</v>
      </c>
      <c r="Q30">
        <v>35082.716741925004</v>
      </c>
      <c r="R30">
        <v>3411.0066311127753</v>
      </c>
      <c r="S30">
        <v>0</v>
      </c>
      <c r="T30">
        <f t="shared" si="0"/>
        <v>1815998.3300471616</v>
      </c>
    </row>
    <row r="31" spans="1:20">
      <c r="A31" s="3" t="s">
        <v>48</v>
      </c>
      <c r="B31">
        <v>0</v>
      </c>
      <c r="C31">
        <v>698.20723348077638</v>
      </c>
      <c r="D31">
        <v>503830.34396187589</v>
      </c>
      <c r="E31">
        <v>423176.31568099477</v>
      </c>
      <c r="F31">
        <v>416020.90044291766</v>
      </c>
      <c r="G31">
        <v>237360.48386729945</v>
      </c>
      <c r="H31">
        <v>125247.28315222988</v>
      </c>
      <c r="I31">
        <v>0</v>
      </c>
      <c r="J31">
        <v>0</v>
      </c>
      <c r="K31">
        <v>5079.4107348989392</v>
      </c>
      <c r="L31">
        <v>26491.02605915648</v>
      </c>
      <c r="M31">
        <v>0</v>
      </c>
      <c r="N31">
        <v>335164.99991943664</v>
      </c>
      <c r="O31">
        <v>0</v>
      </c>
      <c r="P31">
        <v>0</v>
      </c>
      <c r="Q31">
        <v>43486.177838299162</v>
      </c>
      <c r="R31">
        <v>4161.4251691728032</v>
      </c>
      <c r="S31">
        <v>0</v>
      </c>
      <c r="T31">
        <f t="shared" si="0"/>
        <v>2120716.5740597621</v>
      </c>
    </row>
    <row r="32" spans="1:20">
      <c r="A32" s="3" t="s">
        <v>49</v>
      </c>
      <c r="B32">
        <v>1.8397507082997455E-4</v>
      </c>
      <c r="C32">
        <v>1805.3644180002939</v>
      </c>
      <c r="D32">
        <v>856533.73635785514</v>
      </c>
      <c r="E32">
        <v>834015.15063480753</v>
      </c>
      <c r="F32">
        <v>396680.58587951917</v>
      </c>
      <c r="G32">
        <v>110493.29379340407</v>
      </c>
      <c r="H32">
        <v>116723.08935842679</v>
      </c>
      <c r="I32">
        <v>0</v>
      </c>
      <c r="J32">
        <v>239759.4662377614</v>
      </c>
      <c r="K32">
        <v>10744.702707342707</v>
      </c>
      <c r="L32">
        <v>71450.586297658403</v>
      </c>
      <c r="M32">
        <v>0</v>
      </c>
      <c r="N32">
        <v>645471.80539804697</v>
      </c>
      <c r="O32">
        <v>0</v>
      </c>
      <c r="P32">
        <v>0</v>
      </c>
      <c r="Q32">
        <v>83869.863609101536</v>
      </c>
      <c r="R32">
        <v>12841.085718259726</v>
      </c>
      <c r="S32">
        <v>0</v>
      </c>
      <c r="T32">
        <f t="shared" si="0"/>
        <v>3380388.7305941586</v>
      </c>
    </row>
    <row r="33" spans="1:20">
      <c r="A33" s="3" t="s">
        <v>50</v>
      </c>
      <c r="B33">
        <v>1.3798130312248089E-3</v>
      </c>
      <c r="C33">
        <v>1885.1595303980969</v>
      </c>
      <c r="D33">
        <v>1136847.3269408762</v>
      </c>
      <c r="E33">
        <v>1299691.6974108114</v>
      </c>
      <c r="F33">
        <v>551807.910775144</v>
      </c>
      <c r="G33">
        <v>286797.05242632423</v>
      </c>
      <c r="H33">
        <v>490955.64250057988</v>
      </c>
      <c r="I33">
        <v>0</v>
      </c>
      <c r="J33">
        <v>0</v>
      </c>
      <c r="K33">
        <v>34235.279355286708</v>
      </c>
      <c r="L33">
        <v>75512.898427719934</v>
      </c>
      <c r="M33">
        <v>0</v>
      </c>
      <c r="N33">
        <v>847451.29461476416</v>
      </c>
      <c r="O33">
        <v>0</v>
      </c>
      <c r="P33">
        <v>0</v>
      </c>
      <c r="Q33">
        <v>341917.27278539818</v>
      </c>
      <c r="R33">
        <v>43040.393212219067</v>
      </c>
      <c r="S33">
        <v>0</v>
      </c>
      <c r="T33">
        <f t="shared" si="0"/>
        <v>5110141.9293593345</v>
      </c>
    </row>
    <row r="34" spans="1:20">
      <c r="A34" s="3" t="s">
        <v>51</v>
      </c>
      <c r="B34">
        <v>1.5331255902497877E-4</v>
      </c>
      <c r="C34">
        <v>458.82189628736745</v>
      </c>
      <c r="D34">
        <v>651555.01776080078</v>
      </c>
      <c r="E34">
        <v>683880.64786548098</v>
      </c>
      <c r="F34">
        <v>394893.45370867004</v>
      </c>
      <c r="G34">
        <v>242557.17507702249</v>
      </c>
      <c r="H34">
        <v>227490.29621122387</v>
      </c>
      <c r="I34">
        <v>0</v>
      </c>
      <c r="J34">
        <v>0</v>
      </c>
      <c r="K34">
        <v>7523.7564725671391</v>
      </c>
      <c r="L34">
        <v>17486.656371754048</v>
      </c>
      <c r="M34">
        <v>0</v>
      </c>
      <c r="N34">
        <v>879691.89733332896</v>
      </c>
      <c r="O34">
        <v>0</v>
      </c>
      <c r="P34">
        <v>0</v>
      </c>
      <c r="Q34">
        <v>69412.210432206251</v>
      </c>
      <c r="R34">
        <v>6566.6671950076252</v>
      </c>
      <c r="S34">
        <v>0</v>
      </c>
      <c r="T34">
        <f t="shared" si="0"/>
        <v>3181516.6004776624</v>
      </c>
    </row>
    <row r="35" spans="1:20">
      <c r="A35" s="3" t="s">
        <v>52</v>
      </c>
      <c r="B35">
        <v>1697.6420440072825</v>
      </c>
      <c r="C35">
        <v>8244.7543819370567</v>
      </c>
      <c r="D35">
        <v>1068902.0455013446</v>
      </c>
      <c r="E35">
        <v>918137.40513673786</v>
      </c>
      <c r="F35">
        <v>702027.21354023309</v>
      </c>
      <c r="G35">
        <v>198823.82056316198</v>
      </c>
      <c r="H35">
        <v>138725.2882421359</v>
      </c>
      <c r="I35">
        <v>0</v>
      </c>
      <c r="J35">
        <v>402691.08456468326</v>
      </c>
      <c r="K35">
        <v>21636.53661076201</v>
      </c>
      <c r="L35">
        <v>84504.519342790692</v>
      </c>
      <c r="M35">
        <v>0</v>
      </c>
      <c r="N35">
        <v>842512.5882909802</v>
      </c>
      <c r="O35">
        <v>0</v>
      </c>
      <c r="P35">
        <v>0</v>
      </c>
      <c r="Q35">
        <v>207060.69480657001</v>
      </c>
      <c r="R35">
        <v>32425.959040130925</v>
      </c>
      <c r="S35">
        <v>0</v>
      </c>
      <c r="T35">
        <f t="shared" si="0"/>
        <v>4627389.5520654749</v>
      </c>
    </row>
    <row r="36" spans="1:20">
      <c r="A36" s="3" t="s">
        <v>53</v>
      </c>
      <c r="B36">
        <v>594.17535778217132</v>
      </c>
      <c r="C36">
        <v>5410.6806216159493</v>
      </c>
      <c r="D36">
        <v>1209582.9152252984</v>
      </c>
      <c r="E36">
        <v>958662.58357728436</v>
      </c>
      <c r="F36">
        <v>938717.92991884053</v>
      </c>
      <c r="G36">
        <v>297825.24151051859</v>
      </c>
      <c r="H36">
        <v>167924.54057300524</v>
      </c>
      <c r="I36">
        <v>0</v>
      </c>
      <c r="J36">
        <v>474251.63457017799</v>
      </c>
      <c r="K36">
        <v>35059.960127755796</v>
      </c>
      <c r="L36">
        <v>140418.26864568074</v>
      </c>
      <c r="M36">
        <v>0</v>
      </c>
      <c r="N36">
        <v>943189.97541112325</v>
      </c>
      <c r="O36">
        <v>0</v>
      </c>
      <c r="P36">
        <v>0</v>
      </c>
      <c r="Q36">
        <v>344215.81453207362</v>
      </c>
      <c r="R36">
        <v>59562.631605779905</v>
      </c>
      <c r="S36">
        <v>0</v>
      </c>
      <c r="T36">
        <f t="shared" si="0"/>
        <v>5575416.3516769363</v>
      </c>
    </row>
    <row r="37" spans="1:20">
      <c r="A37" s="3" t="s">
        <v>54</v>
      </c>
      <c r="B37">
        <v>2202390.363945323</v>
      </c>
      <c r="C37">
        <v>4957.0462832889525</v>
      </c>
      <c r="D37">
        <v>909064.52848159592</v>
      </c>
      <c r="E37">
        <v>743503.81413587113</v>
      </c>
      <c r="F37">
        <v>609678.97433551913</v>
      </c>
      <c r="G37">
        <v>206519.25002963206</v>
      </c>
      <c r="H37">
        <v>110740.05710267421</v>
      </c>
      <c r="I37">
        <v>5764.1513616448146</v>
      </c>
      <c r="J37">
        <v>275902.34425802488</v>
      </c>
      <c r="K37">
        <v>22057.157744131629</v>
      </c>
      <c r="L37">
        <v>437472.32683485129</v>
      </c>
      <c r="M37">
        <v>0</v>
      </c>
      <c r="N37">
        <v>722053.13541520853</v>
      </c>
      <c r="O37">
        <v>0</v>
      </c>
      <c r="P37">
        <v>0</v>
      </c>
      <c r="Q37">
        <v>204784.24911589071</v>
      </c>
      <c r="R37">
        <v>24776.58593741231</v>
      </c>
      <c r="S37">
        <v>0</v>
      </c>
      <c r="T37">
        <f t="shared" si="0"/>
        <v>6479663.9849810703</v>
      </c>
    </row>
    <row r="38" spans="1:20">
      <c r="A38" s="3" t="s">
        <v>55</v>
      </c>
      <c r="B38">
        <v>6.1325023609991512E-5</v>
      </c>
      <c r="C38">
        <v>887.72062542555886</v>
      </c>
      <c r="D38">
        <v>354054.98228035244</v>
      </c>
      <c r="E38">
        <v>340637.33401564707</v>
      </c>
      <c r="F38">
        <v>263961.61857503478</v>
      </c>
      <c r="G38">
        <v>159201.38294450092</v>
      </c>
      <c r="H38">
        <v>132432.61839265033</v>
      </c>
      <c r="I38">
        <v>0</v>
      </c>
      <c r="J38">
        <v>0</v>
      </c>
      <c r="K38">
        <v>10092.337277436018</v>
      </c>
      <c r="L38">
        <v>35511.798716403158</v>
      </c>
      <c r="M38">
        <v>0</v>
      </c>
      <c r="N38">
        <v>218079.99761046527</v>
      </c>
      <c r="O38">
        <v>0</v>
      </c>
      <c r="P38">
        <v>0</v>
      </c>
      <c r="Q38">
        <v>96045.622227670683</v>
      </c>
      <c r="R38">
        <v>11562.073262918591</v>
      </c>
      <c r="S38">
        <v>0</v>
      </c>
      <c r="T38">
        <f t="shared" si="0"/>
        <v>1622467.4859898293</v>
      </c>
    </row>
    <row r="39" spans="1:20">
      <c r="A39" s="3" t="s">
        <v>56</v>
      </c>
      <c r="B39">
        <v>0</v>
      </c>
      <c r="C39">
        <v>49.871945248626893</v>
      </c>
      <c r="D39">
        <v>98463.340027320228</v>
      </c>
      <c r="E39">
        <v>59698.35764041041</v>
      </c>
      <c r="F39">
        <v>99846.419942914537</v>
      </c>
      <c r="G39">
        <v>60098.803763468139</v>
      </c>
      <c r="H39">
        <v>12284.637562537295</v>
      </c>
      <c r="I39">
        <v>0</v>
      </c>
      <c r="J39">
        <v>0</v>
      </c>
      <c r="K39">
        <v>371.57069472059294</v>
      </c>
      <c r="L39">
        <v>1879.3904109987868</v>
      </c>
      <c r="M39">
        <v>0</v>
      </c>
      <c r="N39">
        <v>36770.714147643426</v>
      </c>
      <c r="O39">
        <v>0</v>
      </c>
      <c r="P39">
        <v>0</v>
      </c>
      <c r="Q39">
        <v>2451.7497018218428</v>
      </c>
      <c r="R39">
        <v>179.12044673671886</v>
      </c>
      <c r="S39">
        <v>0</v>
      </c>
      <c r="T39">
        <f t="shared" si="0"/>
        <v>372093.97628382052</v>
      </c>
    </row>
    <row r="40" spans="1:20">
      <c r="A40" s="3" t="s">
        <v>57</v>
      </c>
      <c r="B40">
        <v>1.2265004721998302E-4</v>
      </c>
      <c r="C40">
        <v>69.820723348077664</v>
      </c>
      <c r="D40">
        <v>127854.36859238645</v>
      </c>
      <c r="E40">
        <v>174853.65929816142</v>
      </c>
      <c r="F40">
        <v>79757.442883516705</v>
      </c>
      <c r="G40">
        <v>38161.177872818829</v>
      </c>
      <c r="H40">
        <v>58798.357966236486</v>
      </c>
      <c r="I40">
        <v>0</v>
      </c>
      <c r="J40">
        <v>0</v>
      </c>
      <c r="K40">
        <v>4674.5073899514409</v>
      </c>
      <c r="L40">
        <v>2637.8539870141508</v>
      </c>
      <c r="M40">
        <v>0</v>
      </c>
      <c r="N40">
        <v>87783.68533851183</v>
      </c>
      <c r="O40">
        <v>0</v>
      </c>
      <c r="P40">
        <v>0</v>
      </c>
      <c r="Q40">
        <v>47725.441726249446</v>
      </c>
      <c r="R40">
        <v>4440.1346404871092</v>
      </c>
      <c r="S40">
        <v>0</v>
      </c>
      <c r="T40">
        <f t="shared" si="0"/>
        <v>626756.45054133201</v>
      </c>
    </row>
    <row r="41" spans="1:20">
      <c r="A41" s="3" t="s">
        <v>58</v>
      </c>
      <c r="B41">
        <v>9.1987535414987274E-5</v>
      </c>
      <c r="C41">
        <v>379.02678388956446</v>
      </c>
      <c r="D41">
        <v>81003.417483304467</v>
      </c>
      <c r="E41">
        <v>99951.983586353235</v>
      </c>
      <c r="F41">
        <v>53592.513321640363</v>
      </c>
      <c r="G41">
        <v>27403.175512770958</v>
      </c>
      <c r="H41">
        <v>37137.393084248244</v>
      </c>
      <c r="I41">
        <v>0</v>
      </c>
      <c r="J41">
        <v>0</v>
      </c>
      <c r="K41">
        <v>3595.4692132964883</v>
      </c>
      <c r="L41">
        <v>14209.514804410446</v>
      </c>
      <c r="M41">
        <v>0</v>
      </c>
      <c r="N41">
        <v>58780.598663342826</v>
      </c>
      <c r="O41">
        <v>0</v>
      </c>
      <c r="P41">
        <v>0</v>
      </c>
      <c r="Q41">
        <v>33177.311410643284</v>
      </c>
      <c r="R41">
        <v>3075.1115918236942</v>
      </c>
      <c r="S41">
        <v>0</v>
      </c>
      <c r="T41">
        <f t="shared" si="0"/>
        <v>412305.51554771111</v>
      </c>
    </row>
    <row r="42" spans="1:20">
      <c r="A42" s="3" t="s">
        <v>59</v>
      </c>
      <c r="B42">
        <v>9.1987535414987274E-5</v>
      </c>
      <c r="C42">
        <v>169.56461384533148</v>
      </c>
      <c r="D42">
        <v>100763.75357306773</v>
      </c>
      <c r="E42">
        <v>100131.95068406666</v>
      </c>
      <c r="F42">
        <v>78436.03988296623</v>
      </c>
      <c r="G42">
        <v>119586.28321055244</v>
      </c>
      <c r="H42">
        <v>89412.900550841281</v>
      </c>
      <c r="I42">
        <v>0</v>
      </c>
      <c r="J42">
        <v>0</v>
      </c>
      <c r="K42">
        <v>3262.2446580150681</v>
      </c>
      <c r="L42">
        <v>6456.7014313975105</v>
      </c>
      <c r="M42">
        <v>0</v>
      </c>
      <c r="N42">
        <v>463439.63204654236</v>
      </c>
      <c r="O42">
        <v>0</v>
      </c>
      <c r="P42">
        <v>0</v>
      </c>
      <c r="Q42">
        <v>32348.693353685154</v>
      </c>
      <c r="R42">
        <v>3126.7754577593355</v>
      </c>
      <c r="S42">
        <v>0</v>
      </c>
      <c r="T42">
        <f t="shared" si="0"/>
        <v>997134.5395547268</v>
      </c>
    </row>
    <row r="43" spans="1:20">
      <c r="A43" s="3" t="s">
        <v>60</v>
      </c>
      <c r="B43">
        <v>3.0662511804995756E-5</v>
      </c>
      <c r="C43">
        <v>139.64144669615533</v>
      </c>
      <c r="D43">
        <v>89942.044892115679</v>
      </c>
      <c r="E43">
        <v>88277.998019405815</v>
      </c>
      <c r="F43">
        <v>60889.869747154138</v>
      </c>
      <c r="G43">
        <v>15897.839568761767</v>
      </c>
      <c r="H43">
        <v>23917.024776117836</v>
      </c>
      <c r="I43">
        <v>0</v>
      </c>
      <c r="J43">
        <v>0</v>
      </c>
      <c r="K43">
        <v>1247.8274028649789</v>
      </c>
      <c r="L43">
        <v>5245.9807724269995</v>
      </c>
      <c r="M43">
        <v>0</v>
      </c>
      <c r="N43">
        <v>57637.932513594649</v>
      </c>
      <c r="O43">
        <v>0</v>
      </c>
      <c r="P43">
        <v>0</v>
      </c>
      <c r="Q43">
        <v>10452.243921902096</v>
      </c>
      <c r="R43">
        <v>914.12067150349071</v>
      </c>
      <c r="S43">
        <v>0</v>
      </c>
      <c r="T43">
        <f t="shared" si="0"/>
        <v>354562.52376320603</v>
      </c>
    </row>
    <row r="44" spans="1:20">
      <c r="A44" s="3" t="s">
        <v>61</v>
      </c>
      <c r="B44">
        <v>4.9060018887993209E-4</v>
      </c>
      <c r="C44">
        <v>758.05356777912891</v>
      </c>
      <c r="D44">
        <v>548991.32835608954</v>
      </c>
      <c r="E44">
        <v>499726.61622972542</v>
      </c>
      <c r="F44">
        <v>344932.73397215828</v>
      </c>
      <c r="G44">
        <v>91102.461222722341</v>
      </c>
      <c r="H44">
        <v>151608.58672058821</v>
      </c>
      <c r="I44">
        <v>0</v>
      </c>
      <c r="J44">
        <v>0</v>
      </c>
      <c r="K44">
        <v>7306.791495152891</v>
      </c>
      <c r="L44">
        <v>29155.328897945055</v>
      </c>
      <c r="M44">
        <v>0</v>
      </c>
      <c r="N44">
        <v>378493.79026354209</v>
      </c>
      <c r="O44">
        <v>0</v>
      </c>
      <c r="P44">
        <v>0</v>
      </c>
      <c r="Q44">
        <v>65695.356836430219</v>
      </c>
      <c r="R44">
        <v>11051.060074323881</v>
      </c>
      <c r="S44">
        <v>0</v>
      </c>
      <c r="T44">
        <f t="shared" si="0"/>
        <v>2128822.1081270571</v>
      </c>
    </row>
    <row r="45" spans="1:20">
      <c r="A45" s="3" t="s">
        <v>62</v>
      </c>
      <c r="B45">
        <v>1.8397507082997455E-4</v>
      </c>
      <c r="C45">
        <v>0</v>
      </c>
      <c r="D45">
        <v>91031.313959365798</v>
      </c>
      <c r="E45">
        <v>78113.352581251849</v>
      </c>
      <c r="F45">
        <v>75612.690398901759</v>
      </c>
      <c r="G45">
        <v>19117.218650958814</v>
      </c>
      <c r="H45">
        <v>32061.63224128509</v>
      </c>
      <c r="I45">
        <v>0</v>
      </c>
      <c r="J45">
        <v>0</v>
      </c>
      <c r="K45">
        <v>2347.1858496017212</v>
      </c>
      <c r="L45">
        <v>60.566457638007229</v>
      </c>
      <c r="M45">
        <v>0</v>
      </c>
      <c r="N45">
        <v>39379.60502530641</v>
      </c>
      <c r="O45">
        <v>0</v>
      </c>
      <c r="P45">
        <v>0</v>
      </c>
      <c r="Q45">
        <v>24773.34671711285</v>
      </c>
      <c r="R45">
        <v>2407.9825977002574</v>
      </c>
      <c r="S45">
        <v>0</v>
      </c>
      <c r="T45">
        <f t="shared" si="0"/>
        <v>364904.89466309763</v>
      </c>
    </row>
    <row r="46" spans="1:20">
      <c r="A46" s="3" t="s">
        <v>63</v>
      </c>
      <c r="B46">
        <v>6.7457525970990664E-4</v>
      </c>
      <c r="C46">
        <v>648.33528823214965</v>
      </c>
      <c r="D46">
        <v>362117.46190578066</v>
      </c>
      <c r="E46">
        <v>375501.202205793</v>
      </c>
      <c r="F46">
        <v>309073.33242354181</v>
      </c>
      <c r="G46">
        <v>133416.12826374487</v>
      </c>
      <c r="H46">
        <v>174452.29965236079</v>
      </c>
      <c r="I46">
        <v>0</v>
      </c>
      <c r="J46">
        <v>0</v>
      </c>
      <c r="K46">
        <v>14915.318385917641</v>
      </c>
      <c r="L46">
        <v>24979.945623429187</v>
      </c>
      <c r="M46">
        <v>0</v>
      </c>
      <c r="N46">
        <v>211315.75059461439</v>
      </c>
      <c r="O46">
        <v>0</v>
      </c>
      <c r="P46">
        <v>0</v>
      </c>
      <c r="Q46">
        <v>151833.66615805024</v>
      </c>
      <c r="R46">
        <v>15295.710031016435</v>
      </c>
      <c r="S46">
        <v>0</v>
      </c>
      <c r="T46">
        <f t="shared" si="0"/>
        <v>1773549.1512070566</v>
      </c>
    </row>
    <row r="47" spans="1:20">
      <c r="A47" s="3" t="s">
        <v>64</v>
      </c>
      <c r="B47">
        <v>1.778425684689754E-3</v>
      </c>
      <c r="C47">
        <v>518.6682305857197</v>
      </c>
      <c r="D47">
        <v>381925.25740466017</v>
      </c>
      <c r="E47">
        <v>358922.24099775305</v>
      </c>
      <c r="F47">
        <v>311655.52777411148</v>
      </c>
      <c r="G47">
        <v>176932.5077040024</v>
      </c>
      <c r="H47">
        <v>111906.75936930013</v>
      </c>
      <c r="I47">
        <v>0</v>
      </c>
      <c r="J47">
        <v>0</v>
      </c>
      <c r="K47">
        <v>6893.0202767435721</v>
      </c>
      <c r="L47">
        <v>19596.505879723474</v>
      </c>
      <c r="M47">
        <v>0</v>
      </c>
      <c r="N47">
        <v>227109.08475400173</v>
      </c>
      <c r="O47">
        <v>0</v>
      </c>
      <c r="P47">
        <v>0</v>
      </c>
      <c r="Q47">
        <v>64512.061050432116</v>
      </c>
      <c r="R47">
        <v>6540.6763342732338</v>
      </c>
      <c r="S47">
        <v>0</v>
      </c>
      <c r="T47">
        <f t="shared" si="0"/>
        <v>1666512.3115540131</v>
      </c>
    </row>
    <row r="48" spans="1:20">
      <c r="A48" s="3" t="s">
        <v>65</v>
      </c>
      <c r="B48">
        <v>0</v>
      </c>
      <c r="C48">
        <v>418.92434008846595</v>
      </c>
      <c r="D48">
        <v>108640.9708591627</v>
      </c>
      <c r="E48">
        <v>106399.78129106303</v>
      </c>
      <c r="F48">
        <v>85386.798014661996</v>
      </c>
      <c r="G48">
        <v>38960.261161321017</v>
      </c>
      <c r="H48">
        <v>15394.641985345197</v>
      </c>
      <c r="I48">
        <v>0</v>
      </c>
      <c r="J48">
        <v>45237.30067631181</v>
      </c>
      <c r="K48">
        <v>4041.0601088605749</v>
      </c>
      <c r="L48">
        <v>15695.249290849373</v>
      </c>
      <c r="M48">
        <v>0</v>
      </c>
      <c r="N48">
        <v>85882.162155177924</v>
      </c>
      <c r="O48">
        <v>0</v>
      </c>
      <c r="P48">
        <v>0</v>
      </c>
      <c r="Q48">
        <v>37330.105353745559</v>
      </c>
      <c r="R48">
        <v>3642.3488750741726</v>
      </c>
      <c r="S48">
        <v>0</v>
      </c>
      <c r="T48">
        <f t="shared" si="0"/>
        <v>547029.60411166179</v>
      </c>
    </row>
    <row r="49" spans="1:20">
      <c r="A49" s="3" t="s">
        <v>66</v>
      </c>
      <c r="B49">
        <v>3.0662511804995756E-5</v>
      </c>
      <c r="C49">
        <v>349.10361674038819</v>
      </c>
      <c r="D49">
        <v>152783.3325766669</v>
      </c>
      <c r="E49">
        <v>165223.00657592391</v>
      </c>
      <c r="F49">
        <v>105293.8928681001</v>
      </c>
      <c r="G49">
        <v>29445.301940629433</v>
      </c>
      <c r="H49">
        <v>54014.123189973492</v>
      </c>
      <c r="I49">
        <v>0</v>
      </c>
      <c r="J49">
        <v>0</v>
      </c>
      <c r="K49">
        <v>1696.5222964192435</v>
      </c>
      <c r="L49">
        <v>13174.63660350248</v>
      </c>
      <c r="M49">
        <v>0</v>
      </c>
      <c r="N49">
        <v>119983.78021747255</v>
      </c>
      <c r="O49">
        <v>0</v>
      </c>
      <c r="P49">
        <v>0</v>
      </c>
      <c r="Q49">
        <v>12208.684008929362</v>
      </c>
      <c r="R49">
        <v>1217.019546776273</v>
      </c>
      <c r="S49">
        <v>0</v>
      </c>
      <c r="T49">
        <f t="shared" si="0"/>
        <v>655389.40347179666</v>
      </c>
    </row>
    <row r="50" spans="1:20">
      <c r="A50" s="3" t="s">
        <v>67</v>
      </c>
      <c r="B50">
        <v>0</v>
      </c>
      <c r="C50">
        <v>249.35972624313447</v>
      </c>
      <c r="D50">
        <v>101539.12536719437</v>
      </c>
      <c r="E50">
        <v>101067.90508828391</v>
      </c>
      <c r="F50">
        <v>79106.148857726512</v>
      </c>
      <c r="G50">
        <v>30875.768186191959</v>
      </c>
      <c r="H50">
        <v>27769.618259579194</v>
      </c>
      <c r="I50">
        <v>0</v>
      </c>
      <c r="J50">
        <v>0</v>
      </c>
      <c r="K50">
        <v>1877.5125536094606</v>
      </c>
      <c r="L50">
        <v>9361.4410585708829</v>
      </c>
      <c r="M50">
        <v>0</v>
      </c>
      <c r="N50">
        <v>57745.935129393038</v>
      </c>
      <c r="O50">
        <v>0</v>
      </c>
      <c r="P50">
        <v>0</v>
      </c>
      <c r="Q50">
        <v>15448.389641784284</v>
      </c>
      <c r="R50">
        <v>1409.8333638266281</v>
      </c>
      <c r="S50">
        <v>0</v>
      </c>
      <c r="T50">
        <f t="shared" si="0"/>
        <v>426451.03723240335</v>
      </c>
    </row>
    <row r="51" spans="1:20">
      <c r="A51" s="3" t="s">
        <v>68</v>
      </c>
      <c r="B51">
        <v>6.1325023609991512E-5</v>
      </c>
      <c r="C51">
        <v>129.66705764642992</v>
      </c>
      <c r="D51">
        <v>113258.81814550847</v>
      </c>
      <c r="E51">
        <v>83335.353809691849</v>
      </c>
      <c r="F51">
        <v>122102.87283066774</v>
      </c>
      <c r="G51">
        <v>48511.034542315108</v>
      </c>
      <c r="H51">
        <v>23227.013002410506</v>
      </c>
      <c r="I51">
        <v>0</v>
      </c>
      <c r="J51">
        <v>0</v>
      </c>
      <c r="K51">
        <v>1452.3594303920568</v>
      </c>
      <c r="L51">
        <v>4937.5313720100839</v>
      </c>
      <c r="M51">
        <v>0</v>
      </c>
      <c r="N51">
        <v>51115.923408141069</v>
      </c>
      <c r="O51">
        <v>0</v>
      </c>
      <c r="P51">
        <v>0</v>
      </c>
      <c r="Q51">
        <v>13037.257391802823</v>
      </c>
      <c r="R51">
        <v>1316.6725189041663</v>
      </c>
      <c r="S51">
        <v>0</v>
      </c>
      <c r="T51">
        <f t="shared" si="0"/>
        <v>462424.50357081532</v>
      </c>
    </row>
    <row r="52" spans="1:20">
      <c r="A52" s="3" t="s">
        <v>69</v>
      </c>
      <c r="B52">
        <v>2.1463758263497027E-4</v>
      </c>
      <c r="C52">
        <v>179.53900289505683</v>
      </c>
      <c r="D52">
        <v>75724.045539677434</v>
      </c>
      <c r="E52">
        <v>78681.492097782262</v>
      </c>
      <c r="F52">
        <v>56349.896928807182</v>
      </c>
      <c r="G52">
        <v>24882.50643258982</v>
      </c>
      <c r="H52">
        <v>24977.881679082908</v>
      </c>
      <c r="I52">
        <v>0</v>
      </c>
      <c r="J52">
        <v>0</v>
      </c>
      <c r="K52">
        <v>1899.8786683143139</v>
      </c>
      <c r="L52">
        <v>6730.2636113546841</v>
      </c>
      <c r="M52">
        <v>0</v>
      </c>
      <c r="N52">
        <v>44180.726771070877</v>
      </c>
      <c r="O52">
        <v>0</v>
      </c>
      <c r="P52">
        <v>0</v>
      </c>
      <c r="Q52">
        <v>17221.962200985156</v>
      </c>
      <c r="R52">
        <v>1637.2261581066591</v>
      </c>
      <c r="S52">
        <v>0</v>
      </c>
      <c r="T52">
        <f t="shared" si="0"/>
        <v>332465.41930530389</v>
      </c>
    </row>
    <row r="53" spans="1:20">
      <c r="A53" s="3" t="s">
        <v>70</v>
      </c>
      <c r="B53">
        <v>0</v>
      </c>
      <c r="C53">
        <v>59.846334298352282</v>
      </c>
      <c r="D53">
        <v>55893.17112108013</v>
      </c>
      <c r="E53">
        <v>59771.295848604597</v>
      </c>
      <c r="F53">
        <v>52662.626227223438</v>
      </c>
      <c r="G53">
        <v>9432.7764843563309</v>
      </c>
      <c r="H53">
        <v>22760.121154647033</v>
      </c>
      <c r="I53">
        <v>0</v>
      </c>
      <c r="J53">
        <v>0</v>
      </c>
      <c r="K53">
        <v>795.36070733314432</v>
      </c>
      <c r="L53">
        <v>2271.1983052208984</v>
      </c>
      <c r="M53">
        <v>0</v>
      </c>
      <c r="N53">
        <v>37518.313758928802</v>
      </c>
      <c r="O53">
        <v>0</v>
      </c>
      <c r="P53">
        <v>0</v>
      </c>
      <c r="Q53">
        <v>7119.717138224134</v>
      </c>
      <c r="R53">
        <v>631.28365520775355</v>
      </c>
      <c r="S53">
        <v>0</v>
      </c>
      <c r="T53">
        <f t="shared" si="0"/>
        <v>248915.71073512456</v>
      </c>
    </row>
    <row r="54" spans="1:20">
      <c r="A54" s="3" t="s">
        <v>71</v>
      </c>
      <c r="B54">
        <v>0</v>
      </c>
      <c r="C54">
        <v>109.7182795469792</v>
      </c>
      <c r="D54">
        <v>119215.0658622944</v>
      </c>
      <c r="E54">
        <v>96533.194109409349</v>
      </c>
      <c r="F54">
        <v>109923.22180160615</v>
      </c>
      <c r="G54">
        <v>36233.595053020348</v>
      </c>
      <c r="H54">
        <v>24771.960572038122</v>
      </c>
      <c r="I54">
        <v>0</v>
      </c>
      <c r="J54">
        <v>0</v>
      </c>
      <c r="K54">
        <v>822.74113821079345</v>
      </c>
      <c r="L54">
        <v>4226.0569587338987</v>
      </c>
      <c r="M54">
        <v>0</v>
      </c>
      <c r="N54">
        <v>61264.321250354813</v>
      </c>
      <c r="O54">
        <v>0</v>
      </c>
      <c r="P54">
        <v>0</v>
      </c>
      <c r="Q54">
        <v>6050.9006791850952</v>
      </c>
      <c r="R54">
        <v>661.43826294433245</v>
      </c>
      <c r="S54">
        <v>0</v>
      </c>
      <c r="T54">
        <f t="shared" si="0"/>
        <v>459812.21396734437</v>
      </c>
    </row>
    <row r="55" spans="1:20">
      <c r="A55" s="3" t="s">
        <v>72</v>
      </c>
      <c r="B55">
        <v>9.1987535414987274E-5</v>
      </c>
      <c r="C55">
        <v>249.35972624313447</v>
      </c>
      <c r="D55">
        <v>174151.63095647353</v>
      </c>
      <c r="E55">
        <v>165482.93553723954</v>
      </c>
      <c r="F55">
        <v>157174.53481750656</v>
      </c>
      <c r="G55">
        <v>41482.538251402497</v>
      </c>
      <c r="H55">
        <v>47058.906090521348</v>
      </c>
      <c r="I55">
        <v>0</v>
      </c>
      <c r="J55">
        <v>0</v>
      </c>
      <c r="K55">
        <v>1745.7004810219958</v>
      </c>
      <c r="L55">
        <v>9543.6004631220112</v>
      </c>
      <c r="M55">
        <v>0</v>
      </c>
      <c r="N55">
        <v>109159.89843444273</v>
      </c>
      <c r="O55">
        <v>0</v>
      </c>
      <c r="P55">
        <v>0</v>
      </c>
      <c r="Q55">
        <v>13328.09670043217</v>
      </c>
      <c r="R55">
        <v>1821.5327274787301</v>
      </c>
      <c r="S55">
        <v>0</v>
      </c>
      <c r="T55">
        <f t="shared" si="0"/>
        <v>721198.73427787179</v>
      </c>
    </row>
    <row r="56" spans="1:20">
      <c r="A56" s="3" t="s">
        <v>73</v>
      </c>
      <c r="B56">
        <v>0</v>
      </c>
      <c r="C56">
        <v>0</v>
      </c>
      <c r="D56">
        <v>33253.826525667828</v>
      </c>
      <c r="E56">
        <v>31050.390274874509</v>
      </c>
      <c r="F56">
        <v>26636.018286460112</v>
      </c>
      <c r="G56">
        <v>5019.5280997797863</v>
      </c>
      <c r="H56">
        <v>7297.1164003455342</v>
      </c>
      <c r="I56">
        <v>0</v>
      </c>
      <c r="J56">
        <v>0</v>
      </c>
      <c r="K56">
        <v>266.70566887249885</v>
      </c>
      <c r="L56">
        <v>5.018085360072881</v>
      </c>
      <c r="M56">
        <v>0</v>
      </c>
      <c r="N56">
        <v>16921.109061452389</v>
      </c>
      <c r="O56">
        <v>0</v>
      </c>
      <c r="P56">
        <v>0</v>
      </c>
      <c r="Q56">
        <v>2328.6215706315779</v>
      </c>
      <c r="R56">
        <v>201.51050257880871</v>
      </c>
      <c r="S56">
        <v>0</v>
      </c>
      <c r="T56">
        <f t="shared" si="0"/>
        <v>122979.84447602311</v>
      </c>
    </row>
    <row r="57" spans="1:20">
      <c r="A57" s="3" t="s">
        <v>74</v>
      </c>
      <c r="B57">
        <v>0</v>
      </c>
      <c r="C57">
        <v>109.7182795469792</v>
      </c>
      <c r="D57">
        <v>61045.697601055079</v>
      </c>
      <c r="E57">
        <v>75158.195746338199</v>
      </c>
      <c r="F57">
        <v>52123.255649677536</v>
      </c>
      <c r="G57">
        <v>32132.860529477424</v>
      </c>
      <c r="H57">
        <v>24210.898310068893</v>
      </c>
      <c r="I57">
        <v>0</v>
      </c>
      <c r="J57">
        <v>0</v>
      </c>
      <c r="K57">
        <v>1740.6150428709882</v>
      </c>
      <c r="L57">
        <v>4119.772346347977</v>
      </c>
      <c r="M57">
        <v>0</v>
      </c>
      <c r="N57">
        <v>43206.495469039175</v>
      </c>
      <c r="O57">
        <v>0</v>
      </c>
      <c r="P57">
        <v>0</v>
      </c>
      <c r="Q57">
        <v>16598.820581228996</v>
      </c>
      <c r="R57">
        <v>1500.1337414200204</v>
      </c>
      <c r="S57">
        <v>0</v>
      </c>
      <c r="T57">
        <f t="shared" si="0"/>
        <v>311946.46329707123</v>
      </c>
    </row>
    <row r="58" spans="1:20">
      <c r="A58" s="3" t="s">
        <v>75</v>
      </c>
      <c r="B58">
        <v>0</v>
      </c>
      <c r="C58">
        <v>59.846334298352282</v>
      </c>
      <c r="D58">
        <v>54894.01471046864</v>
      </c>
      <c r="E58">
        <v>60399.829002038801</v>
      </c>
      <c r="F58">
        <v>38827.273485495927</v>
      </c>
      <c r="G58">
        <v>19329.350860092232</v>
      </c>
      <c r="H58">
        <v>15386.481242682012</v>
      </c>
      <c r="I58">
        <v>0</v>
      </c>
      <c r="J58">
        <v>0</v>
      </c>
      <c r="K58">
        <v>719.51802563185993</v>
      </c>
      <c r="L58">
        <v>2252.6914341540123</v>
      </c>
      <c r="M58">
        <v>0</v>
      </c>
      <c r="N58">
        <v>40570.968908803603</v>
      </c>
      <c r="O58">
        <v>0</v>
      </c>
      <c r="P58">
        <v>0</v>
      </c>
      <c r="Q58">
        <v>6400.1072244968227</v>
      </c>
      <c r="R58">
        <v>529.89798826279321</v>
      </c>
      <c r="S58">
        <v>0</v>
      </c>
      <c r="T58">
        <f t="shared" si="0"/>
        <v>239369.97921642504</v>
      </c>
    </row>
    <row r="59" spans="1:20">
      <c r="A59" s="3" t="s">
        <v>76</v>
      </c>
      <c r="B59">
        <v>0</v>
      </c>
      <c r="C59">
        <v>149.6158357458807</v>
      </c>
      <c r="D59">
        <v>118694.59613524047</v>
      </c>
      <c r="E59">
        <v>91028.324644739681</v>
      </c>
      <c r="F59">
        <v>116513.58416936974</v>
      </c>
      <c r="G59">
        <v>50308.341553178892</v>
      </c>
      <c r="H59">
        <v>20878.596819482373</v>
      </c>
      <c r="I59">
        <v>0</v>
      </c>
      <c r="J59">
        <v>0</v>
      </c>
      <c r="K59">
        <v>759.8618717893371</v>
      </c>
      <c r="L59">
        <v>5756.1835486439195</v>
      </c>
      <c r="M59">
        <v>0</v>
      </c>
      <c r="N59">
        <v>60646.203197457384</v>
      </c>
      <c r="O59">
        <v>0</v>
      </c>
      <c r="P59">
        <v>0</v>
      </c>
      <c r="Q59">
        <v>5041.7591851093066</v>
      </c>
      <c r="R59">
        <v>585.70446868871852</v>
      </c>
      <c r="S59">
        <v>0</v>
      </c>
      <c r="T59">
        <f t="shared" si="0"/>
        <v>470362.77142944559</v>
      </c>
    </row>
    <row r="60" spans="1:20">
      <c r="A60" s="4" t="s">
        <v>77</v>
      </c>
      <c r="B60">
        <v>0</v>
      </c>
      <c r="C60">
        <v>189.51339194478223</v>
      </c>
      <c r="D60">
        <v>103689.37636924956</v>
      </c>
      <c r="E60">
        <v>93679.277100751075</v>
      </c>
      <c r="F60">
        <v>86141.925927342716</v>
      </c>
      <c r="G60">
        <v>28719.971898199874</v>
      </c>
      <c r="H60">
        <v>31767.386361981953</v>
      </c>
      <c r="I60">
        <v>0</v>
      </c>
      <c r="J60">
        <v>0</v>
      </c>
      <c r="K60">
        <v>1022.5402856320264</v>
      </c>
      <c r="L60">
        <v>7219.2099195178007</v>
      </c>
      <c r="M60">
        <v>0</v>
      </c>
      <c r="N60">
        <v>76621.237801122348</v>
      </c>
      <c r="O60">
        <v>0</v>
      </c>
      <c r="P60">
        <v>0</v>
      </c>
      <c r="Q60">
        <v>7937.4532370808338</v>
      </c>
      <c r="R60">
        <v>1041.2303112027328</v>
      </c>
      <c r="S60">
        <v>0</v>
      </c>
      <c r="T60">
        <f t="shared" si="0"/>
        <v>438029.12260402576</v>
      </c>
    </row>
    <row r="61" spans="1:20">
      <c r="A61" s="3" t="s">
        <v>78</v>
      </c>
      <c r="B61">
        <v>0</v>
      </c>
      <c r="C61">
        <v>39.897556198901512</v>
      </c>
      <c r="D61">
        <v>62752.430542071808</v>
      </c>
      <c r="E61">
        <v>35163.766512825991</v>
      </c>
      <c r="F61">
        <v>61906.593893944046</v>
      </c>
      <c r="G61">
        <v>19644.213218023051</v>
      </c>
      <c r="H61">
        <v>8256.7792480936696</v>
      </c>
      <c r="I61">
        <v>0</v>
      </c>
      <c r="J61">
        <v>0</v>
      </c>
      <c r="K61">
        <v>268.37642962280631</v>
      </c>
      <c r="L61">
        <v>1497.9898391962763</v>
      </c>
      <c r="M61">
        <v>0</v>
      </c>
      <c r="N61">
        <v>22682.676951143345</v>
      </c>
      <c r="O61">
        <v>0</v>
      </c>
      <c r="P61">
        <v>0</v>
      </c>
      <c r="Q61">
        <v>1886.8073788259253</v>
      </c>
      <c r="R61">
        <v>141.80368699990242</v>
      </c>
      <c r="S61">
        <v>0</v>
      </c>
      <c r="T61">
        <f t="shared" si="0"/>
        <v>214241.33525694569</v>
      </c>
    </row>
    <row r="62" spans="1:20">
      <c r="A62" s="3" t="s">
        <v>79</v>
      </c>
      <c r="B62">
        <v>0</v>
      </c>
      <c r="C62">
        <v>0</v>
      </c>
      <c r="D62">
        <v>47015.027766105122</v>
      </c>
      <c r="E62">
        <v>41084.067581843228</v>
      </c>
      <c r="F62">
        <v>43951.769835671796</v>
      </c>
      <c r="G62">
        <v>16603.977408979139</v>
      </c>
      <c r="H62">
        <v>18313.848586120308</v>
      </c>
      <c r="I62">
        <v>0</v>
      </c>
      <c r="J62">
        <v>0</v>
      </c>
      <c r="K62">
        <v>331.45469490628818</v>
      </c>
      <c r="L62">
        <v>12.079676004966618</v>
      </c>
      <c r="M62">
        <v>0</v>
      </c>
      <c r="N62">
        <v>36518.802293972185</v>
      </c>
      <c r="O62">
        <v>0</v>
      </c>
      <c r="P62">
        <v>0</v>
      </c>
      <c r="Q62">
        <v>3782.154439107248</v>
      </c>
      <c r="R62">
        <v>312.90101359521117</v>
      </c>
      <c r="S62">
        <v>0</v>
      </c>
      <c r="T62">
        <f t="shared" si="0"/>
        <v>207926.08329630544</v>
      </c>
    </row>
    <row r="63" spans="1:20">
      <c r="A63" s="3" t="s">
        <v>80</v>
      </c>
      <c r="B63">
        <v>0</v>
      </c>
      <c r="C63">
        <v>19.948778099450756</v>
      </c>
      <c r="D63">
        <v>46295.535864885671</v>
      </c>
      <c r="E63">
        <v>51213.153932015615</v>
      </c>
      <c r="F63">
        <v>41043.867086436847</v>
      </c>
      <c r="G63">
        <v>11969.878754877023</v>
      </c>
      <c r="H63">
        <v>19345.371114828486</v>
      </c>
      <c r="I63">
        <v>0</v>
      </c>
      <c r="J63">
        <v>0</v>
      </c>
      <c r="K63">
        <v>1275.8897831740765</v>
      </c>
      <c r="L63">
        <v>774.4685255206839</v>
      </c>
      <c r="M63">
        <v>0</v>
      </c>
      <c r="N63">
        <v>29591.583254278743</v>
      </c>
      <c r="O63">
        <v>0</v>
      </c>
      <c r="P63">
        <v>0</v>
      </c>
      <c r="Q63">
        <v>13166.75904941758</v>
      </c>
      <c r="R63">
        <v>1213.4251071020899</v>
      </c>
      <c r="S63">
        <v>0</v>
      </c>
      <c r="T63">
        <f t="shared" si="0"/>
        <v>215909.88125063624</v>
      </c>
    </row>
    <row r="64" spans="1:20">
      <c r="A64" s="3" t="s">
        <v>81</v>
      </c>
      <c r="B64">
        <v>0</v>
      </c>
      <c r="C64">
        <v>199.48778099450757</v>
      </c>
      <c r="D64">
        <v>76768.409520102461</v>
      </c>
      <c r="E64">
        <v>70460.313532921107</v>
      </c>
      <c r="F64">
        <v>70207.546482066391</v>
      </c>
      <c r="G64">
        <v>52946.949347545815</v>
      </c>
      <c r="H64">
        <v>23135.429281036137</v>
      </c>
      <c r="I64">
        <v>0</v>
      </c>
      <c r="J64">
        <v>0</v>
      </c>
      <c r="K64">
        <v>1774.096038555019</v>
      </c>
      <c r="L64">
        <v>7599.7572124744775</v>
      </c>
      <c r="M64">
        <v>0</v>
      </c>
      <c r="N64">
        <v>48789.977538669496</v>
      </c>
      <c r="O64">
        <v>0</v>
      </c>
      <c r="P64">
        <v>0</v>
      </c>
      <c r="Q64">
        <v>16296.213532529846</v>
      </c>
      <c r="R64">
        <v>1664.6595391931969</v>
      </c>
      <c r="S64">
        <v>0</v>
      </c>
      <c r="T64">
        <f t="shared" si="0"/>
        <v>369842.83980608842</v>
      </c>
    </row>
    <row r="65" spans="1:20">
      <c r="A65" s="3" t="s">
        <v>82</v>
      </c>
      <c r="B65">
        <v>0</v>
      </c>
      <c r="C65">
        <v>1226.8498531162218</v>
      </c>
      <c r="D65">
        <v>309039.08048639807</v>
      </c>
      <c r="E65">
        <v>310709.07083522191</v>
      </c>
      <c r="F65">
        <v>238200.1073063715</v>
      </c>
      <c r="G65">
        <v>85077.409401156459</v>
      </c>
      <c r="H65">
        <v>108798.30857120323</v>
      </c>
      <c r="I65">
        <v>0</v>
      </c>
      <c r="J65">
        <v>0</v>
      </c>
      <c r="K65">
        <v>4194.2033319478878</v>
      </c>
      <c r="L65">
        <v>46010.727885759574</v>
      </c>
      <c r="M65">
        <v>0</v>
      </c>
      <c r="N65">
        <v>290991.11356741004</v>
      </c>
      <c r="O65">
        <v>0</v>
      </c>
      <c r="P65">
        <v>0</v>
      </c>
      <c r="Q65">
        <v>27230.359606102491</v>
      </c>
      <c r="R65">
        <v>2065.508060412616</v>
      </c>
      <c r="S65">
        <v>0</v>
      </c>
      <c r="T65">
        <f t="shared" si="0"/>
        <v>1423542.7389051002</v>
      </c>
    </row>
    <row r="66" spans="1:20">
      <c r="A66" s="3" t="s">
        <v>83</v>
      </c>
      <c r="B66">
        <v>0</v>
      </c>
      <c r="C66">
        <v>109.7182795469792</v>
      </c>
      <c r="D66">
        <v>146861.14570860899</v>
      </c>
      <c r="E66">
        <v>108832.95643212402</v>
      </c>
      <c r="F66">
        <v>139435.14774522092</v>
      </c>
      <c r="G66">
        <v>34943.77797737706</v>
      </c>
      <c r="H66">
        <v>31534.827019568125</v>
      </c>
      <c r="I66">
        <v>0</v>
      </c>
      <c r="J66">
        <v>0</v>
      </c>
      <c r="K66">
        <v>862.37089179319878</v>
      </c>
      <c r="L66">
        <v>4229.809427612724</v>
      </c>
      <c r="M66">
        <v>0</v>
      </c>
      <c r="N66">
        <v>79091.089009132949</v>
      </c>
      <c r="O66">
        <v>0</v>
      </c>
      <c r="P66">
        <v>0</v>
      </c>
      <c r="Q66">
        <v>7079.196418104324</v>
      </c>
      <c r="R66">
        <v>3529.6074506425875</v>
      </c>
      <c r="S66">
        <v>0</v>
      </c>
      <c r="T66">
        <f t="shared" si="0"/>
        <v>556509.64635973203</v>
      </c>
    </row>
    <row r="67" spans="1:20">
      <c r="A67" s="3" t="s">
        <v>84</v>
      </c>
      <c r="B67">
        <v>1.2265004721998302E-4</v>
      </c>
      <c r="C67">
        <v>598.46334298352281</v>
      </c>
      <c r="D67">
        <v>219547.66275721992</v>
      </c>
      <c r="E67">
        <v>284836.46481118695</v>
      </c>
      <c r="F67">
        <v>132456.36010373951</v>
      </c>
      <c r="G67">
        <v>39664.994390254462</v>
      </c>
      <c r="H67">
        <v>95480.286433347428</v>
      </c>
      <c r="I67">
        <v>0</v>
      </c>
      <c r="J67">
        <v>0</v>
      </c>
      <c r="K67">
        <v>5719.1590852757809</v>
      </c>
      <c r="L67">
        <v>22937.317217572887</v>
      </c>
      <c r="M67">
        <v>0</v>
      </c>
      <c r="N67">
        <v>189173.58801594088</v>
      </c>
      <c r="O67">
        <v>0</v>
      </c>
      <c r="P67">
        <v>0</v>
      </c>
      <c r="Q67">
        <v>51810.444324942386</v>
      </c>
      <c r="R67">
        <v>5688.1450547694049</v>
      </c>
      <c r="S67">
        <v>0</v>
      </c>
      <c r="T67">
        <f t="shared" si="0"/>
        <v>1047912.8856598833</v>
      </c>
    </row>
    <row r="68" spans="1:20">
      <c r="A68" s="3" t="s">
        <v>85</v>
      </c>
      <c r="B68">
        <v>0</v>
      </c>
      <c r="C68">
        <v>0</v>
      </c>
      <c r="D68">
        <v>35741.671952360201</v>
      </c>
      <c r="E68">
        <v>75933.072067602785</v>
      </c>
      <c r="F68">
        <v>32863.277068983334</v>
      </c>
      <c r="G68">
        <v>5187.5827079136907</v>
      </c>
      <c r="H68">
        <v>340320.67753614404</v>
      </c>
      <c r="I68">
        <v>0</v>
      </c>
      <c r="J68">
        <v>0</v>
      </c>
      <c r="K68">
        <v>325.93837164033539</v>
      </c>
      <c r="L68">
        <v>67.082945418592146</v>
      </c>
      <c r="M68">
        <v>0</v>
      </c>
      <c r="N68">
        <v>1261056.0214377036</v>
      </c>
      <c r="O68">
        <v>0</v>
      </c>
      <c r="P68">
        <v>0</v>
      </c>
      <c r="Q68">
        <v>3212.9190140710452</v>
      </c>
      <c r="R68">
        <v>261.217318157715</v>
      </c>
      <c r="S68">
        <v>0</v>
      </c>
      <c r="T68">
        <f t="shared" ref="T68:T131" si="1">SUM(B68:S68)</f>
        <v>1754969.4604199952</v>
      </c>
    </row>
    <row r="69" spans="1:20">
      <c r="A69" s="3" t="s">
        <v>86</v>
      </c>
      <c r="B69">
        <v>0</v>
      </c>
      <c r="C69">
        <v>29.923167149176141</v>
      </c>
      <c r="D69">
        <v>16704.786075170174</v>
      </c>
      <c r="E69">
        <v>18533.30251863283</v>
      </c>
      <c r="F69">
        <v>9440.5363664562756</v>
      </c>
      <c r="G69">
        <v>4270.845000857109</v>
      </c>
      <c r="H69">
        <v>4298.321412286261</v>
      </c>
      <c r="I69">
        <v>0</v>
      </c>
      <c r="J69">
        <v>0</v>
      </c>
      <c r="K69">
        <v>131.80554864036822</v>
      </c>
      <c r="L69">
        <v>1121.5302337924711</v>
      </c>
      <c r="M69">
        <v>0</v>
      </c>
      <c r="N69">
        <v>12546.57884095786</v>
      </c>
      <c r="O69">
        <v>0</v>
      </c>
      <c r="P69">
        <v>0</v>
      </c>
      <c r="Q69">
        <v>786.42904318257763</v>
      </c>
      <c r="R69">
        <v>52.243463631543001</v>
      </c>
      <c r="S69">
        <v>0</v>
      </c>
      <c r="T69">
        <f t="shared" si="1"/>
        <v>67916.301670756657</v>
      </c>
    </row>
    <row r="70" spans="1:20">
      <c r="A70" s="3" t="s">
        <v>87</v>
      </c>
      <c r="B70">
        <v>0</v>
      </c>
      <c r="C70">
        <v>39.897556198901512</v>
      </c>
      <c r="D70">
        <v>39046.900197538118</v>
      </c>
      <c r="E70">
        <v>44145.430847355041</v>
      </c>
      <c r="F70">
        <v>30789.797912218401</v>
      </c>
      <c r="G70">
        <v>6376.336268111515</v>
      </c>
      <c r="H70">
        <v>11921.505626348864</v>
      </c>
      <c r="I70">
        <v>0</v>
      </c>
      <c r="J70">
        <v>0</v>
      </c>
      <c r="K70">
        <v>296.11421053011327</v>
      </c>
      <c r="L70">
        <v>1499.1851025160317</v>
      </c>
      <c r="M70">
        <v>0</v>
      </c>
      <c r="N70">
        <v>28140.871796696101</v>
      </c>
      <c r="O70">
        <v>0</v>
      </c>
      <c r="P70">
        <v>0</v>
      </c>
      <c r="Q70">
        <v>2033.8704049515177</v>
      </c>
      <c r="R70">
        <v>149.26703894726569</v>
      </c>
      <c r="S70">
        <v>0</v>
      </c>
      <c r="T70">
        <f t="shared" si="1"/>
        <v>164439.17696141187</v>
      </c>
    </row>
    <row r="71" spans="1:20">
      <c r="A71" s="3" t="s">
        <v>88</v>
      </c>
      <c r="B71">
        <v>2.4530009443996605E-4</v>
      </c>
      <c r="C71">
        <v>139.64144669615533</v>
      </c>
      <c r="D71">
        <v>52631.0565911378</v>
      </c>
      <c r="E71">
        <v>79775.060334623515</v>
      </c>
      <c r="F71">
        <v>38383.853713788456</v>
      </c>
      <c r="G71">
        <v>15578.213819531593</v>
      </c>
      <c r="H71">
        <v>30457.300781381447</v>
      </c>
      <c r="I71">
        <v>0</v>
      </c>
      <c r="J71">
        <v>0</v>
      </c>
      <c r="K71">
        <v>2635.5330982654036</v>
      </c>
      <c r="L71">
        <v>5268.4310408481724</v>
      </c>
      <c r="M71">
        <v>0</v>
      </c>
      <c r="N71">
        <v>42148.963638219029</v>
      </c>
      <c r="O71">
        <v>0</v>
      </c>
      <c r="P71">
        <v>0</v>
      </c>
      <c r="Q71">
        <v>26000.607506431763</v>
      </c>
      <c r="R71">
        <v>2548.4561588020456</v>
      </c>
      <c r="S71">
        <v>0</v>
      </c>
      <c r="T71">
        <f t="shared" si="1"/>
        <v>295567.11837502546</v>
      </c>
    </row>
    <row r="72" spans="1:20">
      <c r="A72" s="3" t="s">
        <v>89</v>
      </c>
      <c r="B72">
        <v>6801.5444781969936</v>
      </c>
      <c r="C72">
        <v>2769.1010823044448</v>
      </c>
      <c r="D72">
        <v>73228.527860616843</v>
      </c>
      <c r="E72">
        <v>74077.373006226335</v>
      </c>
      <c r="F72">
        <v>72390.685117534886</v>
      </c>
      <c r="G72">
        <v>39496.363982483919</v>
      </c>
      <c r="H72">
        <v>31035.481264687667</v>
      </c>
      <c r="I72">
        <v>3136.2215479054885</v>
      </c>
      <c r="J72">
        <v>0</v>
      </c>
      <c r="K72">
        <v>1493.1721235387276</v>
      </c>
      <c r="L72">
        <v>16442.343217176072</v>
      </c>
      <c r="M72">
        <v>0</v>
      </c>
      <c r="N72">
        <v>50211.473648798456</v>
      </c>
      <c r="O72">
        <v>0</v>
      </c>
      <c r="P72">
        <v>0</v>
      </c>
      <c r="Q72">
        <v>12645.841947232046</v>
      </c>
      <c r="R72">
        <v>13781.326287265527</v>
      </c>
      <c r="S72">
        <v>0</v>
      </c>
      <c r="T72">
        <f t="shared" si="1"/>
        <v>397509.45556396741</v>
      </c>
    </row>
    <row r="73" spans="1:20">
      <c r="A73" s="3" t="s">
        <v>90</v>
      </c>
      <c r="B73">
        <v>4.9060018887993209E-4</v>
      </c>
      <c r="C73">
        <v>698.20723348077638</v>
      </c>
      <c r="D73">
        <v>328629.22524966265</v>
      </c>
      <c r="E73">
        <v>400332.93367189803</v>
      </c>
      <c r="F73">
        <v>216463.21708488697</v>
      </c>
      <c r="G73">
        <v>87086.361500420157</v>
      </c>
      <c r="H73">
        <v>121327.82199058005</v>
      </c>
      <c r="I73">
        <v>0</v>
      </c>
      <c r="J73">
        <v>0</v>
      </c>
      <c r="K73">
        <v>7155.4467995488212</v>
      </c>
      <c r="L73">
        <v>26332.714448320436</v>
      </c>
      <c r="M73">
        <v>0</v>
      </c>
      <c r="N73">
        <v>270370.48707635276</v>
      </c>
      <c r="O73">
        <v>0</v>
      </c>
      <c r="P73">
        <v>0</v>
      </c>
      <c r="Q73">
        <v>65023.319423922949</v>
      </c>
      <c r="R73">
        <v>6284.0085104988848</v>
      </c>
      <c r="S73">
        <v>0</v>
      </c>
      <c r="T73">
        <f t="shared" si="1"/>
        <v>1529703.7434801727</v>
      </c>
    </row>
    <row r="74" spans="1:20">
      <c r="A74" s="3" t="s">
        <v>91</v>
      </c>
      <c r="B74">
        <v>0</v>
      </c>
      <c r="C74">
        <v>0</v>
      </c>
      <c r="D74">
        <v>34810.640445233978</v>
      </c>
      <c r="E74">
        <v>27327.004382566163</v>
      </c>
      <c r="F74">
        <v>33615.223769396333</v>
      </c>
      <c r="G74">
        <v>23539.394524904856</v>
      </c>
      <c r="H74">
        <v>12779.926253403413</v>
      </c>
      <c r="I74">
        <v>0</v>
      </c>
      <c r="J74">
        <v>0</v>
      </c>
      <c r="K74">
        <v>332.98576079515652</v>
      </c>
      <c r="L74">
        <v>37.417381993381873</v>
      </c>
      <c r="M74">
        <v>0</v>
      </c>
      <c r="N74">
        <v>18901.090215606062</v>
      </c>
      <c r="O74">
        <v>0</v>
      </c>
      <c r="P74">
        <v>0</v>
      </c>
      <c r="Q74">
        <v>3463.9733861559525</v>
      </c>
      <c r="R74">
        <v>329.64831699509648</v>
      </c>
      <c r="S74">
        <v>0</v>
      </c>
      <c r="T74">
        <f t="shared" si="1"/>
        <v>155137.30443705039</v>
      </c>
    </row>
    <row r="75" spans="1:20">
      <c r="A75" s="3" t="s">
        <v>92</v>
      </c>
      <c r="B75">
        <v>0</v>
      </c>
      <c r="C75">
        <v>29.923167149176141</v>
      </c>
      <c r="D75">
        <v>200680.00874766562</v>
      </c>
      <c r="E75">
        <v>147377.71731147106</v>
      </c>
      <c r="F75">
        <v>155671.0895068149</v>
      </c>
      <c r="G75">
        <v>98666.960411814056</v>
      </c>
      <c r="H75">
        <v>45320.568411871114</v>
      </c>
      <c r="I75">
        <v>0</v>
      </c>
      <c r="J75">
        <v>0</v>
      </c>
      <c r="K75">
        <v>2666.0037521485233</v>
      </c>
      <c r="L75">
        <v>1636.5281512858096</v>
      </c>
      <c r="M75">
        <v>0</v>
      </c>
      <c r="N75">
        <v>88305.775989369577</v>
      </c>
      <c r="O75">
        <v>0</v>
      </c>
      <c r="P75">
        <v>0</v>
      </c>
      <c r="Q75">
        <v>27229.982686674488</v>
      </c>
      <c r="R75">
        <v>3330.2926243197971</v>
      </c>
      <c r="S75">
        <v>0</v>
      </c>
      <c r="T75">
        <f t="shared" si="1"/>
        <v>770914.85076058412</v>
      </c>
    </row>
    <row r="76" spans="1:20">
      <c r="A76" s="3" t="s">
        <v>93</v>
      </c>
      <c r="B76">
        <v>182816.3532040352</v>
      </c>
      <c r="C76">
        <v>129.66705764642992</v>
      </c>
      <c r="D76">
        <v>113877.10142581181</v>
      </c>
      <c r="E76">
        <v>173274.96195977548</v>
      </c>
      <c r="F76">
        <v>100174.41650703274</v>
      </c>
      <c r="G76">
        <v>77771.63211058591</v>
      </c>
      <c r="H76">
        <v>151065.29228818379</v>
      </c>
      <c r="I76">
        <v>0</v>
      </c>
      <c r="J76">
        <v>0</v>
      </c>
      <c r="K76">
        <v>6224.5482456503878</v>
      </c>
      <c r="L76">
        <v>16797.515441183168</v>
      </c>
      <c r="M76">
        <v>0</v>
      </c>
      <c r="N76">
        <v>348533.70759285154</v>
      </c>
      <c r="O76">
        <v>0</v>
      </c>
      <c r="P76">
        <v>0</v>
      </c>
      <c r="Q76">
        <v>70682.146118480232</v>
      </c>
      <c r="R76">
        <v>23275.296673241235</v>
      </c>
      <c r="S76">
        <v>0</v>
      </c>
      <c r="T76">
        <f t="shared" si="1"/>
        <v>1264622.6386244779</v>
      </c>
    </row>
    <row r="77" spans="1:20">
      <c r="A77" s="3" t="s">
        <v>94</v>
      </c>
      <c r="B77">
        <v>0</v>
      </c>
      <c r="C77">
        <v>39.897556198901512</v>
      </c>
      <c r="D77">
        <v>54918.020931717139</v>
      </c>
      <c r="E77">
        <v>78989.080555606721</v>
      </c>
      <c r="F77">
        <v>34804.41962174997</v>
      </c>
      <c r="G77">
        <v>10950.75474413041</v>
      </c>
      <c r="H77">
        <v>24664.801425602542</v>
      </c>
      <c r="I77">
        <v>0</v>
      </c>
      <c r="J77">
        <v>0</v>
      </c>
      <c r="K77">
        <v>1496.1667368421818</v>
      </c>
      <c r="L77">
        <v>1697.6484770943914</v>
      </c>
      <c r="M77">
        <v>0</v>
      </c>
      <c r="N77">
        <v>49458.016811998372</v>
      </c>
      <c r="O77">
        <v>0</v>
      </c>
      <c r="P77">
        <v>0</v>
      </c>
      <c r="Q77">
        <v>14877.195348860643</v>
      </c>
      <c r="R77">
        <v>3065.9125340668697</v>
      </c>
      <c r="S77">
        <v>0</v>
      </c>
      <c r="T77">
        <f t="shared" si="1"/>
        <v>274961.91474386817</v>
      </c>
    </row>
    <row r="78" spans="1:20">
      <c r="A78" s="3" t="s">
        <v>95</v>
      </c>
      <c r="B78">
        <v>0</v>
      </c>
      <c r="C78">
        <v>0</v>
      </c>
      <c r="D78">
        <v>142328.97394971427</v>
      </c>
      <c r="E78">
        <v>112451.26090581791</v>
      </c>
      <c r="F78">
        <v>137239.05420232375</v>
      </c>
      <c r="G78">
        <v>74126.201018789434</v>
      </c>
      <c r="H78">
        <v>41406.368746726483</v>
      </c>
      <c r="I78">
        <v>0</v>
      </c>
      <c r="J78">
        <v>0</v>
      </c>
      <c r="K78">
        <v>2613.0377986768713</v>
      </c>
      <c r="L78">
        <v>513.28750199329602</v>
      </c>
      <c r="M78">
        <v>0</v>
      </c>
      <c r="N78">
        <v>68411.404708677801</v>
      </c>
      <c r="O78">
        <v>0</v>
      </c>
      <c r="P78">
        <v>0</v>
      </c>
      <c r="Q78">
        <v>27782.04723300966</v>
      </c>
      <c r="R78">
        <v>4249.6840482351663</v>
      </c>
      <c r="S78">
        <v>0</v>
      </c>
      <c r="T78">
        <f t="shared" si="1"/>
        <v>611121.32011396473</v>
      </c>
    </row>
    <row r="79" spans="1:20">
      <c r="A79" s="3" t="s">
        <v>96</v>
      </c>
      <c r="B79">
        <v>0</v>
      </c>
      <c r="C79">
        <v>89.769501447528413</v>
      </c>
      <c r="D79">
        <v>286603.28626634146</v>
      </c>
      <c r="E79">
        <v>204107.14305893547</v>
      </c>
      <c r="F79">
        <v>263587.63573758758</v>
      </c>
      <c r="G79">
        <v>129141.1343296001</v>
      </c>
      <c r="H79">
        <v>55404.606855514408</v>
      </c>
      <c r="I79">
        <v>0</v>
      </c>
      <c r="J79">
        <v>0</v>
      </c>
      <c r="K79">
        <v>2711.6173863748381</v>
      </c>
      <c r="L79">
        <v>4097.4748135905384</v>
      </c>
      <c r="M79">
        <v>0</v>
      </c>
      <c r="N79">
        <v>131733.95352187523</v>
      </c>
      <c r="O79">
        <v>0</v>
      </c>
      <c r="P79">
        <v>0</v>
      </c>
      <c r="Q79">
        <v>26331.858868000931</v>
      </c>
      <c r="R79">
        <v>3318.6176302426284</v>
      </c>
      <c r="S79">
        <v>0</v>
      </c>
      <c r="T79">
        <f t="shared" si="1"/>
        <v>1107127.0979695108</v>
      </c>
    </row>
    <row r="80" spans="1:20">
      <c r="A80" s="3" t="s">
        <v>97</v>
      </c>
      <c r="B80">
        <v>0</v>
      </c>
      <c r="C80">
        <v>199.48778099450757</v>
      </c>
      <c r="D80">
        <v>280004.70948675647</v>
      </c>
      <c r="E80">
        <v>272919.4199705135</v>
      </c>
      <c r="F80">
        <v>226708.85661461682</v>
      </c>
      <c r="G80">
        <v>157667.44222823007</v>
      </c>
      <c r="H80">
        <v>97939.740750019264</v>
      </c>
      <c r="I80">
        <v>0</v>
      </c>
      <c r="J80">
        <v>0</v>
      </c>
      <c r="K80">
        <v>6463.7573025160646</v>
      </c>
      <c r="L80">
        <v>9895.3088165122099</v>
      </c>
      <c r="M80">
        <v>0</v>
      </c>
      <c r="N80">
        <v>176141.53596721569</v>
      </c>
      <c r="O80">
        <v>0</v>
      </c>
      <c r="P80">
        <v>0</v>
      </c>
      <c r="Q80">
        <v>66755.638720416056</v>
      </c>
      <c r="R80">
        <v>9378.7272502283358</v>
      </c>
      <c r="S80">
        <v>0</v>
      </c>
      <c r="T80">
        <f t="shared" si="1"/>
        <v>1304074.6248880189</v>
      </c>
    </row>
    <row r="81" spans="1:20">
      <c r="A81" s="3" t="s">
        <v>98</v>
      </c>
      <c r="B81">
        <v>0</v>
      </c>
      <c r="C81">
        <v>49.871945248626893</v>
      </c>
      <c r="D81">
        <v>82262.901454327963</v>
      </c>
      <c r="E81">
        <v>76078.532349345318</v>
      </c>
      <c r="F81">
        <v>77485.598844816923</v>
      </c>
      <c r="G81">
        <v>48671.895274217692</v>
      </c>
      <c r="H81">
        <v>19851.377153503876</v>
      </c>
      <c r="I81">
        <v>0</v>
      </c>
      <c r="J81">
        <v>0</v>
      </c>
      <c r="K81">
        <v>826.98397696818756</v>
      </c>
      <c r="L81">
        <v>2420.2831561116309</v>
      </c>
      <c r="M81">
        <v>0</v>
      </c>
      <c r="N81">
        <v>54419.099566798555</v>
      </c>
      <c r="O81">
        <v>0</v>
      </c>
      <c r="P81">
        <v>0</v>
      </c>
      <c r="Q81">
        <v>7918.5358861661716</v>
      </c>
      <c r="R81">
        <v>1321.3182024412263</v>
      </c>
      <c r="S81">
        <v>0</v>
      </c>
      <c r="T81">
        <f t="shared" si="1"/>
        <v>371306.39780994615</v>
      </c>
    </row>
    <row r="82" spans="1:20">
      <c r="A82" s="3" t="s">
        <v>99</v>
      </c>
      <c r="B82">
        <v>0</v>
      </c>
      <c r="C82">
        <v>19.948778099450756</v>
      </c>
      <c r="D82">
        <v>61060.945351787974</v>
      </c>
      <c r="E82">
        <v>43604.684504335615</v>
      </c>
      <c r="F82">
        <v>65556.592306494305</v>
      </c>
      <c r="G82">
        <v>67418.144059304002</v>
      </c>
      <c r="H82">
        <v>7655.0079396983774</v>
      </c>
      <c r="I82">
        <v>0</v>
      </c>
      <c r="J82">
        <v>0</v>
      </c>
      <c r="K82">
        <v>224.52516714180592</v>
      </c>
      <c r="L82">
        <v>777.62048186346351</v>
      </c>
      <c r="M82">
        <v>0</v>
      </c>
      <c r="N82">
        <v>25237.335558628067</v>
      </c>
      <c r="O82">
        <v>0</v>
      </c>
      <c r="P82">
        <v>0</v>
      </c>
      <c r="Q82">
        <v>1424.7801634174045</v>
      </c>
      <c r="R82">
        <v>241.32966333173644</v>
      </c>
      <c r="S82">
        <v>0</v>
      </c>
      <c r="T82">
        <f t="shared" si="1"/>
        <v>273220.91397410218</v>
      </c>
    </row>
    <row r="83" spans="1:20">
      <c r="A83" s="3" t="s">
        <v>100</v>
      </c>
      <c r="B83">
        <v>0</v>
      </c>
      <c r="C83">
        <v>448.84750723764211</v>
      </c>
      <c r="D83">
        <v>145152.15715072802</v>
      </c>
      <c r="E83">
        <v>109007.66032528682</v>
      </c>
      <c r="F83">
        <v>127326.50355615123</v>
      </c>
      <c r="G83">
        <v>33137.086688041651</v>
      </c>
      <c r="H83">
        <v>25466.815677408416</v>
      </c>
      <c r="I83">
        <v>0</v>
      </c>
      <c r="J83">
        <v>0</v>
      </c>
      <c r="K83">
        <v>1030.6607320907954</v>
      </c>
      <c r="L83">
        <v>16986.42024184105</v>
      </c>
      <c r="M83">
        <v>0</v>
      </c>
      <c r="N83">
        <v>85392.171911448444</v>
      </c>
      <c r="O83">
        <v>0</v>
      </c>
      <c r="P83">
        <v>0</v>
      </c>
      <c r="Q83">
        <v>3861.296110882522</v>
      </c>
      <c r="R83">
        <v>900.22858812489949</v>
      </c>
      <c r="S83">
        <v>0</v>
      </c>
      <c r="T83">
        <f t="shared" si="1"/>
        <v>548709.84848924144</v>
      </c>
    </row>
    <row r="84" spans="1:20">
      <c r="A84" s="3" t="s">
        <v>101</v>
      </c>
      <c r="B84">
        <v>0</v>
      </c>
      <c r="C84">
        <v>9.974389049725378</v>
      </c>
      <c r="D84">
        <v>70153.061143113227</v>
      </c>
      <c r="E84">
        <v>66226.613871388356</v>
      </c>
      <c r="F84">
        <v>64895.681089436868</v>
      </c>
      <c r="G84">
        <v>21491.508182214755</v>
      </c>
      <c r="H84">
        <v>29390.713768295587</v>
      </c>
      <c r="I84">
        <v>0</v>
      </c>
      <c r="J84">
        <v>0</v>
      </c>
      <c r="K84">
        <v>2223.2241374124847</v>
      </c>
      <c r="L84">
        <v>462.13828391547514</v>
      </c>
      <c r="M84">
        <v>0</v>
      </c>
      <c r="N84">
        <v>34100.981134746784</v>
      </c>
      <c r="O84">
        <v>0</v>
      </c>
      <c r="P84">
        <v>0</v>
      </c>
      <c r="Q84">
        <v>23577.313615083684</v>
      </c>
      <c r="R84">
        <v>2323.5548236652035</v>
      </c>
      <c r="S84">
        <v>0</v>
      </c>
      <c r="T84">
        <f t="shared" si="1"/>
        <v>314854.7644383221</v>
      </c>
    </row>
    <row r="85" spans="1:20">
      <c r="A85" s="3" t="s">
        <v>102</v>
      </c>
      <c r="B85">
        <v>0</v>
      </c>
      <c r="C85">
        <v>29.923167149176141</v>
      </c>
      <c r="D85">
        <v>65060.799155924236</v>
      </c>
      <c r="E85">
        <v>51708.91025700578</v>
      </c>
      <c r="F85">
        <v>64938.570036561199</v>
      </c>
      <c r="G85">
        <v>39773.532520591776</v>
      </c>
      <c r="H85">
        <v>16085.977435381303</v>
      </c>
      <c r="I85">
        <v>0</v>
      </c>
      <c r="J85">
        <v>0</v>
      </c>
      <c r="K85">
        <v>1053.2203309235088</v>
      </c>
      <c r="L85">
        <v>1563.2382267690041</v>
      </c>
      <c r="M85">
        <v>0</v>
      </c>
      <c r="N85">
        <v>32309.667248787024</v>
      </c>
      <c r="O85">
        <v>0</v>
      </c>
      <c r="P85">
        <v>0</v>
      </c>
      <c r="Q85">
        <v>10749.525523427061</v>
      </c>
      <c r="R85">
        <v>1507.2207675100981</v>
      </c>
      <c r="S85">
        <v>0</v>
      </c>
      <c r="T85">
        <f t="shared" si="1"/>
        <v>284780.58467003016</v>
      </c>
    </row>
    <row r="86" spans="1:20">
      <c r="A86" s="3" t="s">
        <v>103</v>
      </c>
      <c r="B86">
        <v>0</v>
      </c>
      <c r="C86">
        <v>219.43655909395841</v>
      </c>
      <c r="D86">
        <v>68073.939179148118</v>
      </c>
      <c r="E86">
        <v>51995.190691979995</v>
      </c>
      <c r="F86">
        <v>70182.662802556588</v>
      </c>
      <c r="G86">
        <v>49026.616189251959</v>
      </c>
      <c r="H86">
        <v>10283.041771365957</v>
      </c>
      <c r="I86">
        <v>0</v>
      </c>
      <c r="J86">
        <v>0</v>
      </c>
      <c r="K86">
        <v>417.83311297152255</v>
      </c>
      <c r="L86">
        <v>8216.9217391819966</v>
      </c>
      <c r="M86">
        <v>0</v>
      </c>
      <c r="N86">
        <v>39343.503138869732</v>
      </c>
      <c r="O86">
        <v>0</v>
      </c>
      <c r="P86">
        <v>0</v>
      </c>
      <c r="Q86">
        <v>990.46995740966759</v>
      </c>
      <c r="R86">
        <v>14.92670389472657</v>
      </c>
      <c r="S86">
        <v>0</v>
      </c>
      <c r="T86">
        <f t="shared" si="1"/>
        <v>298764.54184572422</v>
      </c>
    </row>
    <row r="87" spans="1:20">
      <c r="A87" s="3" t="s">
        <v>104</v>
      </c>
      <c r="B87">
        <v>0</v>
      </c>
      <c r="C87">
        <v>0</v>
      </c>
      <c r="D87">
        <v>59149.223181314548</v>
      </c>
      <c r="E87">
        <v>41272.21905558477</v>
      </c>
      <c r="F87">
        <v>62914.218269182049</v>
      </c>
      <c r="G87">
        <v>64364.61839293276</v>
      </c>
      <c r="H87">
        <v>8657.3879188340561</v>
      </c>
      <c r="I87">
        <v>0</v>
      </c>
      <c r="J87">
        <v>0</v>
      </c>
      <c r="K87">
        <v>339.83759209284267</v>
      </c>
      <c r="L87">
        <v>20.358144612813341</v>
      </c>
      <c r="M87">
        <v>0</v>
      </c>
      <c r="N87">
        <v>23153.211782387174</v>
      </c>
      <c r="O87">
        <v>0</v>
      </c>
      <c r="P87">
        <v>0</v>
      </c>
      <c r="Q87">
        <v>3020.8428684816431</v>
      </c>
      <c r="R87">
        <v>290.33057172213546</v>
      </c>
      <c r="S87">
        <v>0</v>
      </c>
      <c r="T87">
        <f t="shared" si="1"/>
        <v>263182.24777714472</v>
      </c>
    </row>
    <row r="88" spans="1:20">
      <c r="A88" s="3" t="s">
        <v>105</v>
      </c>
      <c r="B88">
        <v>0</v>
      </c>
      <c r="C88">
        <v>79.795112397803024</v>
      </c>
      <c r="D88">
        <v>75926.62921087521</v>
      </c>
      <c r="E88">
        <v>59341.755694419931</v>
      </c>
      <c r="F88">
        <v>71480.87146232849</v>
      </c>
      <c r="G88">
        <v>19154.812353998826</v>
      </c>
      <c r="H88">
        <v>14863.312289280209</v>
      </c>
      <c r="I88">
        <v>0</v>
      </c>
      <c r="J88">
        <v>0</v>
      </c>
      <c r="K88">
        <v>622.41547072460389</v>
      </c>
      <c r="L88">
        <v>3010.1241606954163</v>
      </c>
      <c r="M88">
        <v>0</v>
      </c>
      <c r="N88">
        <v>37887.848645980266</v>
      </c>
      <c r="O88">
        <v>0</v>
      </c>
      <c r="P88">
        <v>0</v>
      </c>
      <c r="Q88">
        <v>4901.8689213697689</v>
      </c>
      <c r="R88">
        <v>893.03651747424954</v>
      </c>
      <c r="S88">
        <v>0</v>
      </c>
      <c r="T88">
        <f t="shared" si="1"/>
        <v>288162.46983954479</v>
      </c>
    </row>
    <row r="89" spans="1:20">
      <c r="A89" s="3" t="s">
        <v>106</v>
      </c>
      <c r="B89">
        <v>3.0662511804995754E-4</v>
      </c>
      <c r="C89">
        <v>99.743890497253787</v>
      </c>
      <c r="D89">
        <v>161092.12956013228</v>
      </c>
      <c r="E89">
        <v>116713.24697917074</v>
      </c>
      <c r="F89">
        <v>133597.63320476544</v>
      </c>
      <c r="G89">
        <v>53301.07586817821</v>
      </c>
      <c r="H89">
        <v>27713.870122618635</v>
      </c>
      <c r="I89">
        <v>0</v>
      </c>
      <c r="J89">
        <v>0</v>
      </c>
      <c r="K89">
        <v>1191.1990243287069</v>
      </c>
      <c r="L89">
        <v>3829.0462262194346</v>
      </c>
      <c r="M89">
        <v>0</v>
      </c>
      <c r="N89">
        <v>73235.733666314816</v>
      </c>
      <c r="O89">
        <v>0</v>
      </c>
      <c r="P89">
        <v>0</v>
      </c>
      <c r="Q89">
        <v>10019.835728264188</v>
      </c>
      <c r="R89">
        <v>1016.1381069785137</v>
      </c>
      <c r="S89">
        <v>0</v>
      </c>
      <c r="T89">
        <f t="shared" si="1"/>
        <v>581809.65268409334</v>
      </c>
    </row>
    <row r="90" spans="1:20">
      <c r="A90" s="3" t="s">
        <v>107</v>
      </c>
      <c r="B90">
        <v>0</v>
      </c>
      <c r="C90">
        <v>199.48778099450757</v>
      </c>
      <c r="D90">
        <v>219514.13513627683</v>
      </c>
      <c r="E90">
        <v>146268.9086590542</v>
      </c>
      <c r="F90">
        <v>125440.2357852042</v>
      </c>
      <c r="G90">
        <v>90904.0381348464</v>
      </c>
      <c r="H90">
        <v>21575.375806765031</v>
      </c>
      <c r="I90">
        <v>0</v>
      </c>
      <c r="J90">
        <v>49649.095250823659</v>
      </c>
      <c r="K90">
        <v>2564.4637596336215</v>
      </c>
      <c r="L90">
        <v>7959.2678963670369</v>
      </c>
      <c r="M90">
        <v>0</v>
      </c>
      <c r="N90">
        <v>120496.39808224337</v>
      </c>
      <c r="O90">
        <v>0</v>
      </c>
      <c r="P90">
        <v>0</v>
      </c>
      <c r="Q90">
        <v>24402.763703049248</v>
      </c>
      <c r="R90">
        <v>2642.9110948204293</v>
      </c>
      <c r="S90">
        <v>0</v>
      </c>
      <c r="T90">
        <f t="shared" si="1"/>
        <v>811617.08109007857</v>
      </c>
    </row>
    <row r="91" spans="1:20">
      <c r="A91" s="3" t="s">
        <v>108</v>
      </c>
      <c r="B91">
        <v>0</v>
      </c>
      <c r="C91">
        <v>109.7182795469792</v>
      </c>
      <c r="D91">
        <v>175026.10968965219</v>
      </c>
      <c r="E91">
        <v>139373.161724448</v>
      </c>
      <c r="F91">
        <v>172859.55217371014</v>
      </c>
      <c r="G91">
        <v>139526.5848125155</v>
      </c>
      <c r="H91">
        <v>39252.970448610053</v>
      </c>
      <c r="I91">
        <v>0</v>
      </c>
      <c r="J91">
        <v>0</v>
      </c>
      <c r="K91">
        <v>2540.876605205091</v>
      </c>
      <c r="L91">
        <v>4999.7930812952627</v>
      </c>
      <c r="M91">
        <v>0</v>
      </c>
      <c r="N91">
        <v>83588.453622134664</v>
      </c>
      <c r="O91">
        <v>0</v>
      </c>
      <c r="P91">
        <v>0</v>
      </c>
      <c r="Q91">
        <v>24799.233123551759</v>
      </c>
      <c r="R91">
        <v>3813.1545713168625</v>
      </c>
      <c r="S91">
        <v>0</v>
      </c>
      <c r="T91">
        <f t="shared" si="1"/>
        <v>785889.60813198634</v>
      </c>
    </row>
    <row r="92" spans="1:20">
      <c r="A92" s="3" t="s">
        <v>109</v>
      </c>
      <c r="B92">
        <v>4.9060018887993209E-4</v>
      </c>
      <c r="C92">
        <v>0</v>
      </c>
      <c r="D92">
        <v>95761.134759809036</v>
      </c>
      <c r="E92">
        <v>76568.830709800837</v>
      </c>
      <c r="F92">
        <v>86729.416461734436</v>
      </c>
      <c r="G92">
        <v>63525.307706939253</v>
      </c>
      <c r="H92">
        <v>18536.738283107497</v>
      </c>
      <c r="I92">
        <v>0</v>
      </c>
      <c r="J92">
        <v>0</v>
      </c>
      <c r="K92">
        <v>729.54394286105446</v>
      </c>
      <c r="L92">
        <v>227.30004236869175</v>
      </c>
      <c r="M92">
        <v>0</v>
      </c>
      <c r="N92">
        <v>45525.492009195696</v>
      </c>
      <c r="O92">
        <v>0</v>
      </c>
      <c r="P92">
        <v>0</v>
      </c>
      <c r="Q92">
        <v>6948.5826949801649</v>
      </c>
      <c r="R92">
        <v>1183.8371654058317</v>
      </c>
      <c r="S92">
        <v>0</v>
      </c>
      <c r="T92">
        <f t="shared" si="1"/>
        <v>395736.18426680268</v>
      </c>
    </row>
    <row r="93" spans="1:20">
      <c r="A93" s="3" t="s">
        <v>110</v>
      </c>
      <c r="B93">
        <v>0</v>
      </c>
      <c r="C93">
        <v>219.43655909395841</v>
      </c>
      <c r="D93">
        <v>83924.491277639521</v>
      </c>
      <c r="E93">
        <v>73751.806085635937</v>
      </c>
      <c r="F93">
        <v>74744.391268457315</v>
      </c>
      <c r="G93">
        <v>101822.77542156498</v>
      </c>
      <c r="H93">
        <v>20190.453641060205</v>
      </c>
      <c r="I93">
        <v>0</v>
      </c>
      <c r="J93">
        <v>0</v>
      </c>
      <c r="K93">
        <v>1494.0428876733145</v>
      </c>
      <c r="L93">
        <v>8262.351633898541</v>
      </c>
      <c r="M93">
        <v>0</v>
      </c>
      <c r="N93">
        <v>42740.689018394922</v>
      </c>
      <c r="O93">
        <v>0</v>
      </c>
      <c r="P93">
        <v>0</v>
      </c>
      <c r="Q93">
        <v>12282.763936574846</v>
      </c>
      <c r="R93">
        <v>1154.9791228342954</v>
      </c>
      <c r="S93">
        <v>0</v>
      </c>
      <c r="T93">
        <f t="shared" si="1"/>
        <v>420588.18085282785</v>
      </c>
    </row>
    <row r="94" spans="1:20">
      <c r="A94" s="3" t="s">
        <v>111</v>
      </c>
      <c r="B94">
        <v>0</v>
      </c>
      <c r="C94">
        <v>299.2316714917614</v>
      </c>
      <c r="D94">
        <v>83270.872271249551</v>
      </c>
      <c r="E94">
        <v>89671.062427021709</v>
      </c>
      <c r="F94">
        <v>67084.677058234811</v>
      </c>
      <c r="G94">
        <v>53717.871460070732</v>
      </c>
      <c r="H94">
        <v>36876.21954331328</v>
      </c>
      <c r="I94">
        <v>0</v>
      </c>
      <c r="J94">
        <v>0</v>
      </c>
      <c r="K94">
        <v>998.34653888026742</v>
      </c>
      <c r="L94">
        <v>11213.104556431115</v>
      </c>
      <c r="M94">
        <v>0</v>
      </c>
      <c r="N94">
        <v>72049.425226687861</v>
      </c>
      <c r="O94">
        <v>0</v>
      </c>
      <c r="P94">
        <v>0</v>
      </c>
      <c r="Q94">
        <v>5859.3099900098978</v>
      </c>
      <c r="R94">
        <v>432.87441294707054</v>
      </c>
      <c r="S94">
        <v>0</v>
      </c>
      <c r="T94">
        <f t="shared" si="1"/>
        <v>421472.99515633797</v>
      </c>
    </row>
    <row r="95" spans="1:20">
      <c r="A95" s="3" t="s">
        <v>112</v>
      </c>
      <c r="B95">
        <v>0</v>
      </c>
      <c r="C95">
        <v>69.820723348077664</v>
      </c>
      <c r="D95">
        <v>173433.42870481621</v>
      </c>
      <c r="E95">
        <v>175891.53260198497</v>
      </c>
      <c r="F95">
        <v>140313.52382632258</v>
      </c>
      <c r="G95">
        <v>134333.2930672091</v>
      </c>
      <c r="H95">
        <v>72501.763393942063</v>
      </c>
      <c r="I95">
        <v>0</v>
      </c>
      <c r="J95">
        <v>0</v>
      </c>
      <c r="K95">
        <v>6435.9080875487944</v>
      </c>
      <c r="L95">
        <v>3485.0754171507433</v>
      </c>
      <c r="M95">
        <v>0</v>
      </c>
      <c r="N95">
        <v>101801.53427232818</v>
      </c>
      <c r="O95">
        <v>0</v>
      </c>
      <c r="P95">
        <v>0</v>
      </c>
      <c r="Q95">
        <v>68567.486693767496</v>
      </c>
      <c r="R95">
        <v>8152.8177198969088</v>
      </c>
      <c r="S95">
        <v>0</v>
      </c>
      <c r="T95">
        <f t="shared" si="1"/>
        <v>884986.18450831505</v>
      </c>
    </row>
    <row r="96" spans="1:20">
      <c r="A96" s="3" t="s">
        <v>113</v>
      </c>
      <c r="B96">
        <v>9723.3577694032647</v>
      </c>
      <c r="C96">
        <v>222.25119472026455</v>
      </c>
      <c r="D96">
        <v>238693.19566542318</v>
      </c>
      <c r="E96">
        <v>198529.85946263565</v>
      </c>
      <c r="F96">
        <v>204134.22427625893</v>
      </c>
      <c r="G96">
        <v>107888.19359819179</v>
      </c>
      <c r="H96">
        <v>62589.796979997154</v>
      </c>
      <c r="I96">
        <v>549.21389735895877</v>
      </c>
      <c r="J96">
        <v>0</v>
      </c>
      <c r="K96">
        <v>16636.245134088746</v>
      </c>
      <c r="L96">
        <v>9219.3371544666534</v>
      </c>
      <c r="M96">
        <v>0</v>
      </c>
      <c r="N96">
        <v>131448.12302016024</v>
      </c>
      <c r="O96">
        <v>0</v>
      </c>
      <c r="P96">
        <v>0</v>
      </c>
      <c r="Q96">
        <v>34661.778869409711</v>
      </c>
      <c r="R96">
        <v>16202.118727319712</v>
      </c>
      <c r="S96">
        <v>0</v>
      </c>
      <c r="T96">
        <f t="shared" si="1"/>
        <v>1030497.6957494344</v>
      </c>
    </row>
    <row r="97" spans="1:20">
      <c r="A97" s="3" t="s">
        <v>114</v>
      </c>
      <c r="B97">
        <v>0</v>
      </c>
      <c r="C97">
        <v>568.54017583434654</v>
      </c>
      <c r="D97">
        <v>225103.602469643</v>
      </c>
      <c r="E97">
        <v>206075.84373519715</v>
      </c>
      <c r="F97">
        <v>151603.04593992239</v>
      </c>
      <c r="G97">
        <v>90892.473952773915</v>
      </c>
      <c r="H97">
        <v>59346.395201674153</v>
      </c>
      <c r="I97">
        <v>0</v>
      </c>
      <c r="J97">
        <v>0</v>
      </c>
      <c r="K97">
        <v>3353.2527469447768</v>
      </c>
      <c r="L97">
        <v>21309.991039138076</v>
      </c>
      <c r="M97">
        <v>0</v>
      </c>
      <c r="N97">
        <v>130076.07161500104</v>
      </c>
      <c r="O97">
        <v>0</v>
      </c>
      <c r="P97">
        <v>0</v>
      </c>
      <c r="Q97">
        <v>26142.367506785708</v>
      </c>
      <c r="R97">
        <v>3112.3573681391113</v>
      </c>
      <c r="S97">
        <v>0</v>
      </c>
      <c r="T97">
        <f t="shared" si="1"/>
        <v>917583.94175105379</v>
      </c>
    </row>
    <row r="98" spans="1:20">
      <c r="A98" s="3" t="s">
        <v>115</v>
      </c>
      <c r="B98">
        <v>0</v>
      </c>
      <c r="C98">
        <v>39.897556198901512</v>
      </c>
      <c r="D98">
        <v>120527.30736850062</v>
      </c>
      <c r="E98">
        <v>86784.6598749978</v>
      </c>
      <c r="F98">
        <v>106095.99115352469</v>
      </c>
      <c r="G98">
        <v>57393.54775307083</v>
      </c>
      <c r="H98">
        <v>21112.140232118156</v>
      </c>
      <c r="I98">
        <v>0</v>
      </c>
      <c r="J98">
        <v>0</v>
      </c>
      <c r="K98">
        <v>572.80686940553039</v>
      </c>
      <c r="L98">
        <v>1604.0015180228329</v>
      </c>
      <c r="M98">
        <v>0</v>
      </c>
      <c r="N98">
        <v>59574.927295123423</v>
      </c>
      <c r="O98">
        <v>0</v>
      </c>
      <c r="P98">
        <v>0</v>
      </c>
      <c r="Q98">
        <v>4705.8058963042131</v>
      </c>
      <c r="R98">
        <v>1392.73537624652</v>
      </c>
      <c r="S98">
        <v>0</v>
      </c>
      <c r="T98">
        <f t="shared" si="1"/>
        <v>459803.8208935135</v>
      </c>
    </row>
    <row r="99" spans="1:20">
      <c r="A99" s="3" t="s">
        <v>116</v>
      </c>
      <c r="B99">
        <v>0</v>
      </c>
      <c r="C99">
        <v>59.846334298352282</v>
      </c>
      <c r="D99">
        <v>58728.422153451109</v>
      </c>
      <c r="E99">
        <v>56620.740204428614</v>
      </c>
      <c r="F99">
        <v>66165.426439289557</v>
      </c>
      <c r="G99">
        <v>28906.232774072298</v>
      </c>
      <c r="H99">
        <v>15401.682705274015</v>
      </c>
      <c r="I99">
        <v>0</v>
      </c>
      <c r="J99">
        <v>0</v>
      </c>
      <c r="K99">
        <v>564.43485867600339</v>
      </c>
      <c r="L99">
        <v>2566.0460883887163</v>
      </c>
      <c r="M99">
        <v>0</v>
      </c>
      <c r="N99">
        <v>41648.901298205688</v>
      </c>
      <c r="O99">
        <v>0</v>
      </c>
      <c r="P99">
        <v>0</v>
      </c>
      <c r="Q99">
        <v>4484.5989361033662</v>
      </c>
      <c r="R99">
        <v>1654.1507542026641</v>
      </c>
      <c r="S99">
        <v>0</v>
      </c>
      <c r="T99">
        <f t="shared" si="1"/>
        <v>276800.48254639038</v>
      </c>
    </row>
    <row r="100" spans="1:20">
      <c r="A100" s="3" t="s">
        <v>117</v>
      </c>
      <c r="B100">
        <v>0</v>
      </c>
      <c r="C100">
        <v>29.923167149176141</v>
      </c>
      <c r="D100">
        <v>29508.63759381921</v>
      </c>
      <c r="E100">
        <v>27830.889738614722</v>
      </c>
      <c r="F100">
        <v>20702.935265328539</v>
      </c>
      <c r="G100">
        <v>10976.012019922991</v>
      </c>
      <c r="H100">
        <v>10363.860977022636</v>
      </c>
      <c r="I100">
        <v>0</v>
      </c>
      <c r="J100">
        <v>0</v>
      </c>
      <c r="K100">
        <v>280.25695473606476</v>
      </c>
      <c r="L100">
        <v>1126.6519966440831</v>
      </c>
      <c r="M100">
        <v>0</v>
      </c>
      <c r="N100">
        <v>22186.009530173593</v>
      </c>
      <c r="O100">
        <v>0</v>
      </c>
      <c r="P100">
        <v>0</v>
      </c>
      <c r="Q100">
        <v>2563.7668605306353</v>
      </c>
      <c r="R100">
        <v>194.04715063144545</v>
      </c>
      <c r="S100">
        <v>0</v>
      </c>
      <c r="T100">
        <f t="shared" si="1"/>
        <v>125762.99125457311</v>
      </c>
    </row>
    <row r="101" spans="1:20">
      <c r="A101" s="3" t="s">
        <v>118</v>
      </c>
      <c r="B101">
        <v>0</v>
      </c>
      <c r="C101">
        <v>0</v>
      </c>
      <c r="D101">
        <v>88603.955955691752</v>
      </c>
      <c r="E101">
        <v>73212.753756247956</v>
      </c>
      <c r="F101">
        <v>90936.321512195602</v>
      </c>
      <c r="G101">
        <v>56392.040934874596</v>
      </c>
      <c r="H101">
        <v>20045.740247348258</v>
      </c>
      <c r="I101">
        <v>0</v>
      </c>
      <c r="J101">
        <v>0</v>
      </c>
      <c r="K101">
        <v>825.24105852560808</v>
      </c>
      <c r="L101">
        <v>240.72614204319498</v>
      </c>
      <c r="M101">
        <v>0</v>
      </c>
      <c r="N101">
        <v>43189.37259507618</v>
      </c>
      <c r="O101">
        <v>0</v>
      </c>
      <c r="P101">
        <v>0</v>
      </c>
      <c r="Q101">
        <v>8079.0223858440022</v>
      </c>
      <c r="R101">
        <v>1027.6440074543809</v>
      </c>
      <c r="S101">
        <v>0</v>
      </c>
      <c r="T101">
        <f t="shared" si="1"/>
        <v>382552.81859530159</v>
      </c>
    </row>
    <row r="102" spans="1:20">
      <c r="A102" s="3" t="s">
        <v>119</v>
      </c>
      <c r="B102">
        <v>0</v>
      </c>
      <c r="C102">
        <v>0</v>
      </c>
      <c r="D102">
        <v>76459.585031718074</v>
      </c>
      <c r="E102">
        <v>55230.907768115423</v>
      </c>
      <c r="F102">
        <v>72381.908830672284</v>
      </c>
      <c r="G102">
        <v>12290.194788292789</v>
      </c>
      <c r="H102">
        <v>14899.926844486035</v>
      </c>
      <c r="I102">
        <v>0</v>
      </c>
      <c r="J102">
        <v>0</v>
      </c>
      <c r="K102">
        <v>293.89801629140635</v>
      </c>
      <c r="L102">
        <v>14.922213215669546</v>
      </c>
      <c r="M102">
        <v>0</v>
      </c>
      <c r="N102">
        <v>34458.873832803831</v>
      </c>
      <c r="O102">
        <v>0</v>
      </c>
      <c r="P102">
        <v>0</v>
      </c>
      <c r="Q102">
        <v>2429.01706219076</v>
      </c>
      <c r="R102">
        <v>414.86898398508663</v>
      </c>
      <c r="S102">
        <v>0</v>
      </c>
      <c r="T102">
        <f t="shared" si="1"/>
        <v>268874.1033717714</v>
      </c>
    </row>
    <row r="103" spans="1:20">
      <c r="A103" s="3" t="s">
        <v>120</v>
      </c>
      <c r="B103">
        <v>0</v>
      </c>
      <c r="C103">
        <v>89.769501447528413</v>
      </c>
      <c r="D103">
        <v>71559.409490345482</v>
      </c>
      <c r="E103">
        <v>75829.196917486057</v>
      </c>
      <c r="F103">
        <v>54704.973648043138</v>
      </c>
      <c r="G103">
        <v>36294.301382837599</v>
      </c>
      <c r="H103">
        <v>28678.908942901046</v>
      </c>
      <c r="I103">
        <v>0</v>
      </c>
      <c r="J103">
        <v>0</v>
      </c>
      <c r="K103">
        <v>1835.8399219006005</v>
      </c>
      <c r="L103">
        <v>3423.1480288157109</v>
      </c>
      <c r="M103">
        <v>0</v>
      </c>
      <c r="N103">
        <v>41096.179456982281</v>
      </c>
      <c r="O103">
        <v>0</v>
      </c>
      <c r="P103">
        <v>0</v>
      </c>
      <c r="Q103">
        <v>17838.485768378214</v>
      </c>
      <c r="R103">
        <v>1718.0423687146883</v>
      </c>
      <c r="S103">
        <v>0</v>
      </c>
      <c r="T103">
        <f t="shared" si="1"/>
        <v>333068.25542785233</v>
      </c>
    </row>
    <row r="104" spans="1:20">
      <c r="A104" s="3" t="s">
        <v>121</v>
      </c>
      <c r="B104">
        <v>0</v>
      </c>
      <c r="C104">
        <v>0</v>
      </c>
      <c r="D104">
        <v>105501.27067991815</v>
      </c>
      <c r="E104">
        <v>93922.614825140947</v>
      </c>
      <c r="F104">
        <v>97804.975247184018</v>
      </c>
      <c r="G104">
        <v>59478.383708789923</v>
      </c>
      <c r="H104">
        <v>26839.59212161096</v>
      </c>
      <c r="I104">
        <v>0</v>
      </c>
      <c r="J104">
        <v>0</v>
      </c>
      <c r="K104">
        <v>1035.5625782131738</v>
      </c>
      <c r="L104">
        <v>82.293320894152288</v>
      </c>
      <c r="M104">
        <v>0</v>
      </c>
      <c r="N104">
        <v>57887.366884389092</v>
      </c>
      <c r="O104">
        <v>0</v>
      </c>
      <c r="P104">
        <v>0</v>
      </c>
      <c r="Q104">
        <v>10121.371719960913</v>
      </c>
      <c r="R104">
        <v>1003.9518913399407</v>
      </c>
      <c r="S104">
        <v>0</v>
      </c>
      <c r="T104">
        <f t="shared" si="1"/>
        <v>453677.38297744124</v>
      </c>
    </row>
    <row r="105" spans="1:20">
      <c r="A105" s="3" t="s">
        <v>122</v>
      </c>
      <c r="B105">
        <v>0</v>
      </c>
      <c r="C105">
        <v>0</v>
      </c>
      <c r="D105">
        <v>18239.203876745341</v>
      </c>
      <c r="E105">
        <v>17374.320397648906</v>
      </c>
      <c r="F105">
        <v>15191.560246966637</v>
      </c>
      <c r="G105">
        <v>4273.6500399348415</v>
      </c>
      <c r="H105">
        <v>5372.3186613573216</v>
      </c>
      <c r="I105">
        <v>0</v>
      </c>
      <c r="J105">
        <v>0</v>
      </c>
      <c r="K105">
        <v>202.64686692389489</v>
      </c>
      <c r="L105">
        <v>5.716953173862489</v>
      </c>
      <c r="M105">
        <v>0</v>
      </c>
      <c r="N105">
        <v>11341.600435809269</v>
      </c>
      <c r="O105">
        <v>0</v>
      </c>
      <c r="P105">
        <v>0</v>
      </c>
      <c r="Q105">
        <v>2024.79001645829</v>
      </c>
      <c r="R105">
        <v>171.65709478935557</v>
      </c>
      <c r="S105">
        <v>0</v>
      </c>
      <c r="T105">
        <f t="shared" si="1"/>
        <v>74197.464589807714</v>
      </c>
    </row>
    <row r="106" spans="1:20">
      <c r="A106" s="3" t="s">
        <v>123</v>
      </c>
      <c r="B106">
        <v>0</v>
      </c>
      <c r="C106">
        <v>119.69266859670456</v>
      </c>
      <c r="D106">
        <v>42482.91795183318</v>
      </c>
      <c r="E106">
        <v>35907.087280256223</v>
      </c>
      <c r="F106">
        <v>38263.872414310172</v>
      </c>
      <c r="G106">
        <v>20023.447754072517</v>
      </c>
      <c r="H106">
        <v>10692.657490347457</v>
      </c>
      <c r="I106">
        <v>0</v>
      </c>
      <c r="J106">
        <v>0</v>
      </c>
      <c r="K106">
        <v>585.95659130205536</v>
      </c>
      <c r="L106">
        <v>4490.0803520240815</v>
      </c>
      <c r="M106">
        <v>0</v>
      </c>
      <c r="N106">
        <v>24146.906898852121</v>
      </c>
      <c r="O106">
        <v>0</v>
      </c>
      <c r="P106">
        <v>0</v>
      </c>
      <c r="Q106">
        <v>4327.7533595277673</v>
      </c>
      <c r="R106">
        <v>365.70424542080099</v>
      </c>
      <c r="S106">
        <v>0</v>
      </c>
      <c r="T106">
        <f t="shared" si="1"/>
        <v>181406.07700654308</v>
      </c>
    </row>
    <row r="107" spans="1:20">
      <c r="A107" s="3" t="s">
        <v>124</v>
      </c>
      <c r="B107">
        <v>0</v>
      </c>
      <c r="C107">
        <v>0</v>
      </c>
      <c r="D107">
        <v>36205.036061738305</v>
      </c>
      <c r="E107">
        <v>32112.450355797169</v>
      </c>
      <c r="F107">
        <v>35714.384247210182</v>
      </c>
      <c r="G107">
        <v>10034.347636361224</v>
      </c>
      <c r="H107">
        <v>9802.5695884884954</v>
      </c>
      <c r="I107">
        <v>0</v>
      </c>
      <c r="J107">
        <v>0</v>
      </c>
      <c r="K107">
        <v>485.98308111359114</v>
      </c>
      <c r="L107">
        <v>7.7121287545229595</v>
      </c>
      <c r="M107">
        <v>0</v>
      </c>
      <c r="N107">
        <v>17897.116310105925</v>
      </c>
      <c r="O107">
        <v>0</v>
      </c>
      <c r="P107">
        <v>0</v>
      </c>
      <c r="Q107">
        <v>4829.1420770820732</v>
      </c>
      <c r="R107">
        <v>432.87441294707054</v>
      </c>
      <c r="S107">
        <v>0</v>
      </c>
      <c r="T107">
        <f t="shared" si="1"/>
        <v>147521.61589959855</v>
      </c>
    </row>
    <row r="108" spans="1:20">
      <c r="A108" s="3" t="s">
        <v>125</v>
      </c>
      <c r="B108">
        <v>2.7596260624496177E-4</v>
      </c>
      <c r="C108">
        <v>69.820723348077664</v>
      </c>
      <c r="D108">
        <v>85597.868498867232</v>
      </c>
      <c r="E108">
        <v>110996.19165113552</v>
      </c>
      <c r="F108">
        <v>63829.058228011279</v>
      </c>
      <c r="G108">
        <v>53074.980837552845</v>
      </c>
      <c r="H108">
        <v>43158.842441302048</v>
      </c>
      <c r="I108">
        <v>0</v>
      </c>
      <c r="J108">
        <v>0</v>
      </c>
      <c r="K108">
        <v>3379.3120929635838</v>
      </c>
      <c r="L108">
        <v>2708.2268275495871</v>
      </c>
      <c r="M108">
        <v>0</v>
      </c>
      <c r="N108">
        <v>54805.068106014507</v>
      </c>
      <c r="O108">
        <v>0</v>
      </c>
      <c r="P108">
        <v>0</v>
      </c>
      <c r="Q108">
        <v>34548.228105290254</v>
      </c>
      <c r="R108">
        <v>3497.24306071828</v>
      </c>
      <c r="S108">
        <v>0</v>
      </c>
      <c r="T108">
        <f t="shared" si="1"/>
        <v>455664.84084871586</v>
      </c>
    </row>
    <row r="109" spans="1:20">
      <c r="A109" s="3" t="s">
        <v>126</v>
      </c>
      <c r="B109">
        <v>0</v>
      </c>
      <c r="C109">
        <v>159.59022479560605</v>
      </c>
      <c r="D109">
        <v>70533.23878747056</v>
      </c>
      <c r="E109">
        <v>68387.255538472295</v>
      </c>
      <c r="F109">
        <v>61461.687181105037</v>
      </c>
      <c r="G109">
        <v>54245.002262400703</v>
      </c>
      <c r="H109">
        <v>14776.63259505034</v>
      </c>
      <c r="I109">
        <v>0</v>
      </c>
      <c r="J109">
        <v>0</v>
      </c>
      <c r="K109">
        <v>744.54121480792742</v>
      </c>
      <c r="L109">
        <v>5983.9553369147134</v>
      </c>
      <c r="M109">
        <v>0</v>
      </c>
      <c r="N109">
        <v>41335.830278999943</v>
      </c>
      <c r="O109">
        <v>0</v>
      </c>
      <c r="P109">
        <v>0</v>
      </c>
      <c r="Q109">
        <v>4790.9897747482719</v>
      </c>
      <c r="R109">
        <v>395.5576532102541</v>
      </c>
      <c r="S109">
        <v>0</v>
      </c>
      <c r="T109">
        <f t="shared" si="1"/>
        <v>322814.28084797558</v>
      </c>
    </row>
    <row r="110" spans="1:20">
      <c r="A110" s="3" t="s">
        <v>127</v>
      </c>
      <c r="B110">
        <v>1.8397507082997455E-4</v>
      </c>
      <c r="C110">
        <v>39.897556198901512</v>
      </c>
      <c r="D110">
        <v>76310.969828669564</v>
      </c>
      <c r="E110">
        <v>67335.001939346519</v>
      </c>
      <c r="F110">
        <v>73155.232457100181</v>
      </c>
      <c r="G110">
        <v>52321.527247382131</v>
      </c>
      <c r="H110">
        <v>20739.586382531477</v>
      </c>
      <c r="I110">
        <v>0</v>
      </c>
      <c r="J110">
        <v>0</v>
      </c>
      <c r="K110">
        <v>858.3073583893846</v>
      </c>
      <c r="L110">
        <v>1510.9172286009236</v>
      </c>
      <c r="M110">
        <v>0</v>
      </c>
      <c r="N110">
        <v>39101.292109160597</v>
      </c>
      <c r="O110">
        <v>0</v>
      </c>
      <c r="P110">
        <v>0</v>
      </c>
      <c r="Q110">
        <v>7840.3474387908263</v>
      </c>
      <c r="R110">
        <v>764.01398026515494</v>
      </c>
      <c r="S110">
        <v>0</v>
      </c>
      <c r="T110">
        <f t="shared" si="1"/>
        <v>339977.09371041082</v>
      </c>
    </row>
    <row r="111" spans="1:20">
      <c r="A111" s="3" t="s">
        <v>128</v>
      </c>
      <c r="B111">
        <v>3.0662511804995756E-5</v>
      </c>
      <c r="C111">
        <v>259.33411529285985</v>
      </c>
      <c r="D111">
        <v>158687.3228149112</v>
      </c>
      <c r="E111">
        <v>154690.32104280504</v>
      </c>
      <c r="F111">
        <v>148865.47563284682</v>
      </c>
      <c r="G111">
        <v>103127.18408022905</v>
      </c>
      <c r="H111">
        <v>42516.8103371131</v>
      </c>
      <c r="I111">
        <v>0</v>
      </c>
      <c r="J111">
        <v>0</v>
      </c>
      <c r="K111">
        <v>1922.3009903793122</v>
      </c>
      <c r="L111">
        <v>9793.6356122349443</v>
      </c>
      <c r="M111">
        <v>0</v>
      </c>
      <c r="N111">
        <v>101704.33431742988</v>
      </c>
      <c r="O111">
        <v>0</v>
      </c>
      <c r="P111">
        <v>0</v>
      </c>
      <c r="Q111">
        <v>15543.009064935433</v>
      </c>
      <c r="R111">
        <v>1571.6976067935288</v>
      </c>
      <c r="S111">
        <v>0</v>
      </c>
      <c r="T111">
        <f t="shared" si="1"/>
        <v>738681.4256456336</v>
      </c>
    </row>
    <row r="112" spans="1:20">
      <c r="A112" s="3" t="s">
        <v>129</v>
      </c>
      <c r="B112">
        <v>0</v>
      </c>
      <c r="C112">
        <v>109.7182795469792</v>
      </c>
      <c r="D112">
        <v>31643.328485056092</v>
      </c>
      <c r="E112">
        <v>25625.056442598932</v>
      </c>
      <c r="F112">
        <v>31644.830334222759</v>
      </c>
      <c r="G112">
        <v>25324.960117942112</v>
      </c>
      <c r="H112">
        <v>5810.3398976960389</v>
      </c>
      <c r="I112">
        <v>0</v>
      </c>
      <c r="J112">
        <v>0</v>
      </c>
      <c r="K112">
        <v>372.52344054656373</v>
      </c>
      <c r="L112">
        <v>4108.4520080288148</v>
      </c>
      <c r="M112">
        <v>0</v>
      </c>
      <c r="N112">
        <v>16903.142712342731</v>
      </c>
      <c r="O112">
        <v>0</v>
      </c>
      <c r="P112">
        <v>0</v>
      </c>
      <c r="Q112">
        <v>2199.3389938925066</v>
      </c>
      <c r="R112">
        <v>179.12044673671886</v>
      </c>
      <c r="S112">
        <v>0</v>
      </c>
      <c r="T112">
        <f t="shared" si="1"/>
        <v>143920.81115861028</v>
      </c>
    </row>
    <row r="113" spans="1:20">
      <c r="A113" s="3" t="s">
        <v>130</v>
      </c>
      <c r="B113">
        <v>0</v>
      </c>
      <c r="C113">
        <v>159.59022479560605</v>
      </c>
      <c r="D113">
        <v>74233.323159178297</v>
      </c>
      <c r="E113">
        <v>61628.552784501626</v>
      </c>
      <c r="F113">
        <v>71742.923838754781</v>
      </c>
      <c r="G113">
        <v>65862.698138522363</v>
      </c>
      <c r="H113">
        <v>16613.187670075633</v>
      </c>
      <c r="I113">
        <v>0</v>
      </c>
      <c r="J113">
        <v>0</v>
      </c>
      <c r="K113">
        <v>823.54218312214414</v>
      </c>
      <c r="L113">
        <v>6027.2871906625933</v>
      </c>
      <c r="M113">
        <v>0</v>
      </c>
      <c r="N113">
        <v>37875.89413376154</v>
      </c>
      <c r="O113">
        <v>0</v>
      </c>
      <c r="P113">
        <v>0</v>
      </c>
      <c r="Q113">
        <v>5903.4501369500358</v>
      </c>
      <c r="R113">
        <v>557.91096704523261</v>
      </c>
      <c r="S113">
        <v>0</v>
      </c>
      <c r="T113">
        <f t="shared" si="1"/>
        <v>341428.36042736983</v>
      </c>
    </row>
    <row r="114" spans="1:20">
      <c r="A114" s="3" t="s">
        <v>131</v>
      </c>
      <c r="B114">
        <v>0</v>
      </c>
      <c r="C114">
        <v>0</v>
      </c>
      <c r="D114">
        <v>83377.483178829003</v>
      </c>
      <c r="E114">
        <v>62849.269178287483</v>
      </c>
      <c r="F114">
        <v>70852.183679993002</v>
      </c>
      <c r="G114">
        <v>38741.732712427438</v>
      </c>
      <c r="H114">
        <v>16321.422997015448</v>
      </c>
      <c r="I114">
        <v>0</v>
      </c>
      <c r="J114">
        <v>0</v>
      </c>
      <c r="K114">
        <v>484.07562200338612</v>
      </c>
      <c r="L114">
        <v>60.039706674694663</v>
      </c>
      <c r="M114">
        <v>0</v>
      </c>
      <c r="N114">
        <v>39600.625464777782</v>
      </c>
      <c r="O114">
        <v>0</v>
      </c>
      <c r="P114">
        <v>0</v>
      </c>
      <c r="Q114">
        <v>4385.3260128079291</v>
      </c>
      <c r="R114">
        <v>503.80716129554003</v>
      </c>
      <c r="S114">
        <v>0</v>
      </c>
      <c r="T114">
        <f t="shared" si="1"/>
        <v>317175.96571411175</v>
      </c>
    </row>
    <row r="115" spans="1:20">
      <c r="A115" s="3" t="s">
        <v>132</v>
      </c>
      <c r="B115">
        <v>0</v>
      </c>
      <c r="C115">
        <v>79.795112397803024</v>
      </c>
      <c r="D115">
        <v>88782.919217140457</v>
      </c>
      <c r="E115">
        <v>78191.808544946252</v>
      </c>
      <c r="F115">
        <v>83770.569529520755</v>
      </c>
      <c r="G115">
        <v>112464.18537425838</v>
      </c>
      <c r="H115">
        <v>36788.030357003481</v>
      </c>
      <c r="I115">
        <v>0</v>
      </c>
      <c r="J115">
        <v>0</v>
      </c>
      <c r="K115">
        <v>3473.7380951548507</v>
      </c>
      <c r="L115">
        <v>2994.7422287400877</v>
      </c>
      <c r="M115">
        <v>0</v>
      </c>
      <c r="N115">
        <v>34787.475373098649</v>
      </c>
      <c r="O115">
        <v>0</v>
      </c>
      <c r="P115">
        <v>0</v>
      </c>
      <c r="Q115">
        <v>36189.655955182207</v>
      </c>
      <c r="R115">
        <v>3373.4350802082054</v>
      </c>
      <c r="S115">
        <v>0</v>
      </c>
      <c r="T115">
        <f t="shared" si="1"/>
        <v>480896.35486765119</v>
      </c>
    </row>
    <row r="116" spans="1:20">
      <c r="A116" s="3" t="s">
        <v>133</v>
      </c>
      <c r="B116">
        <v>0</v>
      </c>
      <c r="C116">
        <v>139.64144669615533</v>
      </c>
      <c r="D116">
        <v>93057.019884742185</v>
      </c>
      <c r="E116">
        <v>88704.654365655908</v>
      </c>
      <c r="F116">
        <v>82241.265055065538</v>
      </c>
      <c r="G116">
        <v>55380.348551596704</v>
      </c>
      <c r="H116">
        <v>33967.92226000454</v>
      </c>
      <c r="I116">
        <v>0</v>
      </c>
      <c r="J116">
        <v>0</v>
      </c>
      <c r="K116">
        <v>2308.5139720671727</v>
      </c>
      <c r="L116">
        <v>5245.1314678602912</v>
      </c>
      <c r="M116">
        <v>0</v>
      </c>
      <c r="N116">
        <v>51848.592006643645</v>
      </c>
      <c r="O116">
        <v>0</v>
      </c>
      <c r="P116">
        <v>0</v>
      </c>
      <c r="Q116">
        <v>22407.492948113693</v>
      </c>
      <c r="R116">
        <v>2030.0317296828139</v>
      </c>
      <c r="S116">
        <v>0</v>
      </c>
      <c r="T116">
        <f t="shared" si="1"/>
        <v>437330.61368812871</v>
      </c>
    </row>
    <row r="117" spans="1:20">
      <c r="A117" s="3" t="s">
        <v>134</v>
      </c>
      <c r="B117">
        <v>0</v>
      </c>
      <c r="C117">
        <v>359.07800579011365</v>
      </c>
      <c r="D117">
        <v>37566.473432908773</v>
      </c>
      <c r="E117">
        <v>37352.737714221606</v>
      </c>
      <c r="F117">
        <v>33743.638759174493</v>
      </c>
      <c r="G117">
        <v>15441.559765483904</v>
      </c>
      <c r="H117">
        <v>11042.701043369494</v>
      </c>
      <c r="I117">
        <v>0</v>
      </c>
      <c r="J117">
        <v>0</v>
      </c>
      <c r="K117">
        <v>697.77968641872076</v>
      </c>
      <c r="L117">
        <v>13466.023434339841</v>
      </c>
      <c r="M117">
        <v>0</v>
      </c>
      <c r="N117">
        <v>31806.148307917119</v>
      </c>
      <c r="O117">
        <v>0</v>
      </c>
      <c r="P117">
        <v>0</v>
      </c>
      <c r="Q117">
        <v>2381.2957300488615</v>
      </c>
      <c r="R117">
        <v>187.84462999519403</v>
      </c>
      <c r="S117">
        <v>0</v>
      </c>
      <c r="T117">
        <f t="shared" si="1"/>
        <v>184045.28050966811</v>
      </c>
    </row>
    <row r="118" spans="1:20">
      <c r="A118" s="3" t="s">
        <v>135</v>
      </c>
      <c r="B118">
        <v>6.1325023609991512E-5</v>
      </c>
      <c r="C118">
        <v>269.30850434258525</v>
      </c>
      <c r="D118">
        <v>205498.69320749058</v>
      </c>
      <c r="E118">
        <v>180064.50789435825</v>
      </c>
      <c r="F118">
        <v>180049.61140755232</v>
      </c>
      <c r="G118">
        <v>84494.176683924874</v>
      </c>
      <c r="H118">
        <v>67839.471458669155</v>
      </c>
      <c r="I118">
        <v>0</v>
      </c>
      <c r="J118">
        <v>0</v>
      </c>
      <c r="K118">
        <v>5345.598826721005</v>
      </c>
      <c r="L118">
        <v>10109.983643051557</v>
      </c>
      <c r="M118">
        <v>0</v>
      </c>
      <c r="N118">
        <v>99814.895965191346</v>
      </c>
      <c r="O118">
        <v>0</v>
      </c>
      <c r="P118">
        <v>0</v>
      </c>
      <c r="Q118">
        <v>52832.464571185817</v>
      </c>
      <c r="R118">
        <v>4861.9539675616443</v>
      </c>
      <c r="S118">
        <v>0</v>
      </c>
      <c r="T118">
        <f t="shared" si="1"/>
        <v>891180.66619137407</v>
      </c>
    </row>
    <row r="119" spans="1:20">
      <c r="A119" s="3" t="s">
        <v>136</v>
      </c>
      <c r="B119">
        <v>0</v>
      </c>
      <c r="C119">
        <v>69.820723348077664</v>
      </c>
      <c r="D119">
        <v>95988.104498672532</v>
      </c>
      <c r="E119">
        <v>76268.416151248515</v>
      </c>
      <c r="F119">
        <v>77106.565831739601</v>
      </c>
      <c r="G119">
        <v>23858.841767537626</v>
      </c>
      <c r="H119">
        <v>22612.063135396907</v>
      </c>
      <c r="I119">
        <v>0</v>
      </c>
      <c r="J119">
        <v>0</v>
      </c>
      <c r="K119">
        <v>903.1575871396218</v>
      </c>
      <c r="L119">
        <v>2741.9078574053574</v>
      </c>
      <c r="M119">
        <v>0</v>
      </c>
      <c r="N119">
        <v>50297.853395136481</v>
      </c>
      <c r="O119">
        <v>0</v>
      </c>
      <c r="P119">
        <v>0</v>
      </c>
      <c r="Q119">
        <v>8065.9006746753566</v>
      </c>
      <c r="R119">
        <v>806.72324393044482</v>
      </c>
      <c r="S119">
        <v>0</v>
      </c>
      <c r="T119">
        <f t="shared" si="1"/>
        <v>358719.35486623057</v>
      </c>
    </row>
    <row r="120" spans="1:20">
      <c r="A120" s="3" t="s">
        <v>137</v>
      </c>
      <c r="B120">
        <v>0</v>
      </c>
      <c r="C120">
        <v>19.948778099450756</v>
      </c>
      <c r="D120">
        <v>49884.151177166059</v>
      </c>
      <c r="E120">
        <v>54296.293657445225</v>
      </c>
      <c r="F120">
        <v>47588.178593352342</v>
      </c>
      <c r="G120">
        <v>10914.639896399858</v>
      </c>
      <c r="H120">
        <v>18319.191366849682</v>
      </c>
      <c r="I120">
        <v>0</v>
      </c>
      <c r="J120">
        <v>0</v>
      </c>
      <c r="K120">
        <v>889.75491169912925</v>
      </c>
      <c r="L120">
        <v>777.01060419244561</v>
      </c>
      <c r="M120">
        <v>0</v>
      </c>
      <c r="N120">
        <v>36105.167624459405</v>
      </c>
      <c r="O120">
        <v>0</v>
      </c>
      <c r="P120">
        <v>0</v>
      </c>
      <c r="Q120">
        <v>9008.1532213875798</v>
      </c>
      <c r="R120">
        <v>802.94074999710904</v>
      </c>
      <c r="S120">
        <v>0</v>
      </c>
      <c r="T120">
        <f t="shared" si="1"/>
        <v>228605.43058104828</v>
      </c>
    </row>
    <row r="121" spans="1:20">
      <c r="A121" s="3" t="s">
        <v>138</v>
      </c>
      <c r="B121">
        <v>0</v>
      </c>
      <c r="C121">
        <v>59.846334298352282</v>
      </c>
      <c r="D121">
        <v>41375.272640957373</v>
      </c>
      <c r="E121">
        <v>43620.526316761345</v>
      </c>
      <c r="F121">
        <v>39787.692061048212</v>
      </c>
      <c r="G121">
        <v>4665.388468393543</v>
      </c>
      <c r="H121">
        <v>15076.391881349533</v>
      </c>
      <c r="I121">
        <v>0</v>
      </c>
      <c r="J121">
        <v>0</v>
      </c>
      <c r="K121">
        <v>611.00520148299393</v>
      </c>
      <c r="L121">
        <v>2251.6505123954485</v>
      </c>
      <c r="M121">
        <v>0</v>
      </c>
      <c r="N121">
        <v>27873.036827344593</v>
      </c>
      <c r="O121">
        <v>0</v>
      </c>
      <c r="P121">
        <v>0</v>
      </c>
      <c r="Q121">
        <v>5308.6120444152348</v>
      </c>
      <c r="R121">
        <v>455.26446878916039</v>
      </c>
      <c r="S121">
        <v>0</v>
      </c>
      <c r="T121">
        <f t="shared" si="1"/>
        <v>181084.68675723582</v>
      </c>
    </row>
    <row r="122" spans="1:20">
      <c r="A122" s="3" t="s">
        <v>139</v>
      </c>
      <c r="B122">
        <v>0</v>
      </c>
      <c r="C122">
        <v>9.974389049725378</v>
      </c>
      <c r="D122">
        <v>50544.246278710198</v>
      </c>
      <c r="E122">
        <v>53927.872515229028</v>
      </c>
      <c r="F122">
        <v>53018.901530513707</v>
      </c>
      <c r="G122">
        <v>13508.649164391869</v>
      </c>
      <c r="H122">
        <v>19527.613882613899</v>
      </c>
      <c r="I122">
        <v>0</v>
      </c>
      <c r="J122">
        <v>0</v>
      </c>
      <c r="K122">
        <v>747.89498297732121</v>
      </c>
      <c r="L122">
        <v>394.28944875622204</v>
      </c>
      <c r="M122">
        <v>0</v>
      </c>
      <c r="N122">
        <v>35558.195516852757</v>
      </c>
      <c r="O122">
        <v>0</v>
      </c>
      <c r="P122">
        <v>0</v>
      </c>
      <c r="Q122">
        <v>7529.2758549484397</v>
      </c>
      <c r="R122">
        <v>649.31161942060578</v>
      </c>
      <c r="S122">
        <v>0</v>
      </c>
      <c r="T122">
        <f t="shared" si="1"/>
        <v>235416.22518346377</v>
      </c>
    </row>
    <row r="123" spans="1:20">
      <c r="A123" s="3" t="s">
        <v>140</v>
      </c>
      <c r="B123">
        <v>0</v>
      </c>
      <c r="C123">
        <v>149.6158357458807</v>
      </c>
      <c r="D123">
        <v>53778.877431357694</v>
      </c>
      <c r="E123">
        <v>53772.183258579971</v>
      </c>
      <c r="F123">
        <v>51382.318996837901</v>
      </c>
      <c r="G123">
        <v>22990.743951347347</v>
      </c>
      <c r="H123">
        <v>19184.902414789289</v>
      </c>
      <c r="I123">
        <v>0</v>
      </c>
      <c r="J123">
        <v>0</v>
      </c>
      <c r="K123">
        <v>1180.6437051724024</v>
      </c>
      <c r="L123">
        <v>5739.4502210899664</v>
      </c>
      <c r="M123">
        <v>0</v>
      </c>
      <c r="N123">
        <v>38887.613175284692</v>
      </c>
      <c r="O123">
        <v>0</v>
      </c>
      <c r="P123">
        <v>0</v>
      </c>
      <c r="Q123">
        <v>10398.732211574519</v>
      </c>
      <c r="R123">
        <v>1434.567501737889</v>
      </c>
      <c r="S123">
        <v>0</v>
      </c>
      <c r="T123">
        <f t="shared" si="1"/>
        <v>258899.64870351754</v>
      </c>
    </row>
    <row r="124" spans="1:20">
      <c r="A124" s="3" t="s">
        <v>141</v>
      </c>
      <c r="B124">
        <v>0</v>
      </c>
      <c r="C124">
        <v>279.28289339231065</v>
      </c>
      <c r="D124">
        <v>457481.77799489914</v>
      </c>
      <c r="E124">
        <v>409200.48371168145</v>
      </c>
      <c r="F124">
        <v>329270.95382742299</v>
      </c>
      <c r="G124">
        <v>185246.33007029456</v>
      </c>
      <c r="H124">
        <v>150104.62303396792</v>
      </c>
      <c r="I124">
        <v>0</v>
      </c>
      <c r="J124">
        <v>0</v>
      </c>
      <c r="K124">
        <v>8409.2322432499805</v>
      </c>
      <c r="L124">
        <v>11676.778252242777</v>
      </c>
      <c r="M124">
        <v>0</v>
      </c>
      <c r="N124">
        <v>249806.68602717441</v>
      </c>
      <c r="O124">
        <v>0</v>
      </c>
      <c r="P124">
        <v>0</v>
      </c>
      <c r="Q124">
        <v>84435.759702559677</v>
      </c>
      <c r="R124">
        <v>9015.4794861377723</v>
      </c>
      <c r="S124">
        <v>0</v>
      </c>
      <c r="T124">
        <f t="shared" si="1"/>
        <v>1894927.3872430229</v>
      </c>
    </row>
    <row r="125" spans="1:20">
      <c r="A125" s="3" t="s">
        <v>142</v>
      </c>
      <c r="B125">
        <v>0</v>
      </c>
      <c r="C125">
        <v>159.59022479560605</v>
      </c>
      <c r="D125">
        <v>135459.88581940136</v>
      </c>
      <c r="E125">
        <v>143261.16295806729</v>
      </c>
      <c r="F125">
        <v>125146.80972765967</v>
      </c>
      <c r="G125">
        <v>120274.9382599165</v>
      </c>
      <c r="H125">
        <v>62959.530730626531</v>
      </c>
      <c r="I125">
        <v>0</v>
      </c>
      <c r="J125">
        <v>0</v>
      </c>
      <c r="K125">
        <v>6679.4285924233272</v>
      </c>
      <c r="L125">
        <v>5986.6799733120652</v>
      </c>
      <c r="M125">
        <v>0</v>
      </c>
      <c r="N125">
        <v>67481.573475888144</v>
      </c>
      <c r="O125">
        <v>0</v>
      </c>
      <c r="P125">
        <v>0</v>
      </c>
      <c r="Q125">
        <v>69839.479761625815</v>
      </c>
      <c r="R125">
        <v>6596.2037009840278</v>
      </c>
      <c r="S125">
        <v>0</v>
      </c>
      <c r="T125">
        <f t="shared" si="1"/>
        <v>743845.28322470037</v>
      </c>
    </row>
    <row r="126" spans="1:20">
      <c r="A126" s="3" t="s">
        <v>143</v>
      </c>
      <c r="B126">
        <v>0</v>
      </c>
      <c r="C126">
        <v>568.54017583434654</v>
      </c>
      <c r="D126">
        <v>310928.86456642183</v>
      </c>
      <c r="E126">
        <v>260848.04152643101</v>
      </c>
      <c r="F126">
        <v>270186.22752060246</v>
      </c>
      <c r="G126">
        <v>193866.16142907081</v>
      </c>
      <c r="H126">
        <v>95507.926085479994</v>
      </c>
      <c r="I126">
        <v>0</v>
      </c>
      <c r="J126">
        <v>0</v>
      </c>
      <c r="K126">
        <v>6153.7677303842565</v>
      </c>
      <c r="L126">
        <v>21471.190499628421</v>
      </c>
      <c r="M126">
        <v>0</v>
      </c>
      <c r="N126">
        <v>173608.71630083292</v>
      </c>
      <c r="O126">
        <v>0</v>
      </c>
      <c r="P126">
        <v>0</v>
      </c>
      <c r="Q126">
        <v>57520.271020986344</v>
      </c>
      <c r="R126">
        <v>5752.6995083730271</v>
      </c>
      <c r="S126">
        <v>0</v>
      </c>
      <c r="T126">
        <f t="shared" si="1"/>
        <v>1396412.4063640456</v>
      </c>
    </row>
    <row r="127" spans="1:20">
      <c r="A127" s="3" t="s">
        <v>144</v>
      </c>
      <c r="B127">
        <v>0</v>
      </c>
      <c r="C127">
        <v>408.94995103874055</v>
      </c>
      <c r="D127">
        <v>103090.3214996687</v>
      </c>
      <c r="E127">
        <v>77487.471216903374</v>
      </c>
      <c r="F127">
        <v>88370.945604422683</v>
      </c>
      <c r="G127">
        <v>35489.398994049159</v>
      </c>
      <c r="H127">
        <v>23496.302686984462</v>
      </c>
      <c r="I127">
        <v>0</v>
      </c>
      <c r="J127">
        <v>0</v>
      </c>
      <c r="K127">
        <v>1852.9438381423452</v>
      </c>
      <c r="L127">
        <v>15321.041547281005</v>
      </c>
      <c r="M127">
        <v>0</v>
      </c>
      <c r="N127">
        <v>53119.54775116899</v>
      </c>
      <c r="O127">
        <v>0</v>
      </c>
      <c r="P127">
        <v>0</v>
      </c>
      <c r="Q127">
        <v>13879.450120770098</v>
      </c>
      <c r="R127">
        <v>1270.8812565268634</v>
      </c>
      <c r="S127">
        <v>0</v>
      </c>
      <c r="T127">
        <f t="shared" si="1"/>
        <v>413787.25446695642</v>
      </c>
    </row>
    <row r="128" spans="1:20">
      <c r="A128" s="3" t="s">
        <v>145</v>
      </c>
      <c r="B128">
        <v>0</v>
      </c>
      <c r="C128">
        <v>19.948778099450756</v>
      </c>
      <c r="D128">
        <v>162682.95138812624</v>
      </c>
      <c r="E128">
        <v>100866.93290190351</v>
      </c>
      <c r="F128">
        <v>169525.93054381211</v>
      </c>
      <c r="G128">
        <v>130961.57698190241</v>
      </c>
      <c r="H128">
        <v>24300.126112470309</v>
      </c>
      <c r="I128">
        <v>0</v>
      </c>
      <c r="J128">
        <v>0</v>
      </c>
      <c r="K128">
        <v>1154.4779497626598</v>
      </c>
      <c r="L128">
        <v>972.69013451168439</v>
      </c>
      <c r="M128">
        <v>0</v>
      </c>
      <c r="N128">
        <v>60576.317637042819</v>
      </c>
      <c r="O128">
        <v>0</v>
      </c>
      <c r="P128">
        <v>0</v>
      </c>
      <c r="Q128">
        <v>11190.877876385272</v>
      </c>
      <c r="R128">
        <v>1225.3521865979988</v>
      </c>
      <c r="S128">
        <v>0</v>
      </c>
      <c r="T128">
        <f t="shared" si="1"/>
        <v>663477.18249061448</v>
      </c>
    </row>
    <row r="129" spans="1:20">
      <c r="A129" s="3" t="s">
        <v>146</v>
      </c>
      <c r="B129">
        <v>0</v>
      </c>
      <c r="C129">
        <v>89.769501447528413</v>
      </c>
      <c r="D129">
        <v>129073.38020645232</v>
      </c>
      <c r="E129">
        <v>83782.376483629239</v>
      </c>
      <c r="F129">
        <v>116173.58642905141</v>
      </c>
      <c r="G129">
        <v>30843.069207219774</v>
      </c>
      <c r="H129">
        <v>30779.378041225267</v>
      </c>
      <c r="I129">
        <v>0</v>
      </c>
      <c r="J129">
        <v>0</v>
      </c>
      <c r="K129">
        <v>1549.3726872441262</v>
      </c>
      <c r="L129">
        <v>3402.4498590633561</v>
      </c>
      <c r="M129">
        <v>0</v>
      </c>
      <c r="N129">
        <v>49874.064628287648</v>
      </c>
      <c r="O129">
        <v>0</v>
      </c>
      <c r="P129">
        <v>0</v>
      </c>
      <c r="Q129">
        <v>14711.682553168808</v>
      </c>
      <c r="R129">
        <v>1422.5396050462566</v>
      </c>
      <c r="S129">
        <v>0</v>
      </c>
      <c r="T129">
        <f t="shared" si="1"/>
        <v>461701.6692018357</v>
      </c>
    </row>
    <row r="130" spans="1:20">
      <c r="A130" s="3" t="s">
        <v>147</v>
      </c>
      <c r="B130">
        <v>0</v>
      </c>
      <c r="C130">
        <v>0</v>
      </c>
      <c r="D130">
        <v>80450.890111034067</v>
      </c>
      <c r="E130">
        <v>65155.63524068136</v>
      </c>
      <c r="F130">
        <v>72346.153365752878</v>
      </c>
      <c r="G130">
        <v>50678.459500268997</v>
      </c>
      <c r="H130">
        <v>19527.965750324038</v>
      </c>
      <c r="I130">
        <v>0</v>
      </c>
      <c r="J130">
        <v>0</v>
      </c>
      <c r="K130">
        <v>819.66499263173932</v>
      </c>
      <c r="L130">
        <v>54.817432854527098</v>
      </c>
      <c r="M130">
        <v>0</v>
      </c>
      <c r="N130">
        <v>38488.485013022495</v>
      </c>
      <c r="O130">
        <v>0</v>
      </c>
      <c r="P130">
        <v>0</v>
      </c>
      <c r="Q130">
        <v>8153.8763683046054</v>
      </c>
      <c r="R130">
        <v>766.88482157140447</v>
      </c>
      <c r="S130">
        <v>0</v>
      </c>
      <c r="T130">
        <f t="shared" si="1"/>
        <v>336442.83259644604</v>
      </c>
    </row>
    <row r="131" spans="1:20">
      <c r="A131" s="3" t="s">
        <v>148</v>
      </c>
      <c r="B131">
        <v>0</v>
      </c>
      <c r="C131">
        <v>229.41094814368373</v>
      </c>
      <c r="D131">
        <v>145676.02443612969</v>
      </c>
      <c r="E131">
        <v>123825.63057125537</v>
      </c>
      <c r="F131">
        <v>140332.39354309934</v>
      </c>
      <c r="G131">
        <v>77827.392453884007</v>
      </c>
      <c r="H131">
        <v>48531.165175988041</v>
      </c>
      <c r="I131">
        <v>0</v>
      </c>
      <c r="J131">
        <v>0</v>
      </c>
      <c r="K131">
        <v>4703.9919204526514</v>
      </c>
      <c r="L131">
        <v>8605.6201681959392</v>
      </c>
      <c r="M131">
        <v>0</v>
      </c>
      <c r="N131">
        <v>64531.165035915925</v>
      </c>
      <c r="O131">
        <v>0</v>
      </c>
      <c r="P131">
        <v>0</v>
      </c>
      <c r="Q131">
        <v>47189.95848266672</v>
      </c>
      <c r="R131">
        <v>4631.1030660512952</v>
      </c>
      <c r="S131">
        <v>0</v>
      </c>
      <c r="T131">
        <f t="shared" si="1"/>
        <v>666083.85580178269</v>
      </c>
    </row>
    <row r="132" spans="1:20">
      <c r="A132" s="3" t="s">
        <v>149</v>
      </c>
      <c r="B132">
        <v>2.7596260624496177E-4</v>
      </c>
      <c r="C132">
        <v>618.4121210829735</v>
      </c>
      <c r="D132">
        <v>420366.54333444918</v>
      </c>
      <c r="E132">
        <v>418532.05721490056</v>
      </c>
      <c r="F132">
        <v>283582.73366718594</v>
      </c>
      <c r="G132">
        <v>138543.48610961303</v>
      </c>
      <c r="H132">
        <v>127762.63242781586</v>
      </c>
      <c r="I132">
        <v>0</v>
      </c>
      <c r="J132">
        <v>0</v>
      </c>
      <c r="K132">
        <v>6043.0445097791853</v>
      </c>
      <c r="L132">
        <v>23601.028361091136</v>
      </c>
      <c r="M132">
        <v>0</v>
      </c>
      <c r="N132">
        <v>285952.72548595635</v>
      </c>
      <c r="O132">
        <v>0</v>
      </c>
      <c r="P132">
        <v>0</v>
      </c>
      <c r="Q132">
        <v>53439.007505845373</v>
      </c>
      <c r="R132">
        <v>5347.007576493741</v>
      </c>
      <c r="S132">
        <v>0</v>
      </c>
      <c r="T132">
        <f t="shared" ref="T132:T195" si="2">SUM(B132:S132)</f>
        <v>1763788.6785901757</v>
      </c>
    </row>
    <row r="133" spans="1:20">
      <c r="A133" s="3" t="s">
        <v>150</v>
      </c>
      <c r="B133">
        <v>1.5331255902497877E-4</v>
      </c>
      <c r="C133">
        <v>249.35972624313447</v>
      </c>
      <c r="D133">
        <v>246873.11206925844</v>
      </c>
      <c r="E133">
        <v>205579.64062042153</v>
      </c>
      <c r="F133">
        <v>233947.15676607803</v>
      </c>
      <c r="G133">
        <v>151838.27149754812</v>
      </c>
      <c r="H133">
        <v>81461.297200530098</v>
      </c>
      <c r="I133">
        <v>0</v>
      </c>
      <c r="J133">
        <v>0</v>
      </c>
      <c r="K133">
        <v>6584.751045538459</v>
      </c>
      <c r="L133">
        <v>9765.0220722587819</v>
      </c>
      <c r="M133">
        <v>0</v>
      </c>
      <c r="N133">
        <v>111887.56391337179</v>
      </c>
      <c r="O133">
        <v>0</v>
      </c>
      <c r="P133">
        <v>0</v>
      </c>
      <c r="Q133">
        <v>66830.290343785629</v>
      </c>
      <c r="R133">
        <v>6790.8753024741309</v>
      </c>
      <c r="S133">
        <v>0</v>
      </c>
      <c r="T133">
        <f t="shared" si="2"/>
        <v>1121807.3407108206</v>
      </c>
    </row>
    <row r="134" spans="1:20">
      <c r="A134" s="3" t="s">
        <v>151</v>
      </c>
      <c r="B134">
        <v>0</v>
      </c>
      <c r="C134">
        <v>29.923167149176141</v>
      </c>
      <c r="D134">
        <v>67508.620160704741</v>
      </c>
      <c r="E134">
        <v>63174.444432705292</v>
      </c>
      <c r="F134">
        <v>63143.936597087559</v>
      </c>
      <c r="G134">
        <v>44765.52114158652</v>
      </c>
      <c r="H134">
        <v>16376.867371319773</v>
      </c>
      <c r="I134">
        <v>0</v>
      </c>
      <c r="J134">
        <v>0</v>
      </c>
      <c r="K134">
        <v>949.62335473202108</v>
      </c>
      <c r="L134">
        <v>1133.0951240008374</v>
      </c>
      <c r="M134">
        <v>0</v>
      </c>
      <c r="N134">
        <v>35971.481931971532</v>
      </c>
      <c r="O134">
        <v>0</v>
      </c>
      <c r="P134">
        <v>0</v>
      </c>
      <c r="Q134">
        <v>9052.4554196471872</v>
      </c>
      <c r="R134">
        <v>806.04201031523485</v>
      </c>
      <c r="S134">
        <v>0</v>
      </c>
      <c r="T134">
        <f t="shared" si="2"/>
        <v>302912.01071121986</v>
      </c>
    </row>
    <row r="135" spans="1:20">
      <c r="A135" s="3" t="s">
        <v>152</v>
      </c>
      <c r="B135">
        <v>1.5331255902497877E-4</v>
      </c>
      <c r="C135">
        <v>0</v>
      </c>
      <c r="D135">
        <v>101850.37382779414</v>
      </c>
      <c r="E135">
        <v>91121.894683777384</v>
      </c>
      <c r="F135">
        <v>92415.074999950753</v>
      </c>
      <c r="G135">
        <v>56982.94094329841</v>
      </c>
      <c r="H135">
        <v>39310.154578745161</v>
      </c>
      <c r="I135">
        <v>0</v>
      </c>
      <c r="J135">
        <v>0</v>
      </c>
      <c r="K135">
        <v>3384.4104238010659</v>
      </c>
      <c r="L135">
        <v>169.09244985765883</v>
      </c>
      <c r="M135">
        <v>0</v>
      </c>
      <c r="N135">
        <v>44093.450371723782</v>
      </c>
      <c r="O135">
        <v>0</v>
      </c>
      <c r="P135">
        <v>0</v>
      </c>
      <c r="Q135">
        <v>36190.510172095994</v>
      </c>
      <c r="R135">
        <v>3599.2084089684231</v>
      </c>
      <c r="S135">
        <v>0</v>
      </c>
      <c r="T135">
        <f t="shared" si="2"/>
        <v>469117.11101332528</v>
      </c>
    </row>
    <row r="136" spans="1:20">
      <c r="A136" s="3" t="s">
        <v>153</v>
      </c>
      <c r="B136">
        <v>0</v>
      </c>
      <c r="C136">
        <v>0</v>
      </c>
      <c r="D136">
        <v>22871.617307600762</v>
      </c>
      <c r="E136">
        <v>27354.087307515179</v>
      </c>
      <c r="F136">
        <v>17260.429086084725</v>
      </c>
      <c r="G136">
        <v>12162.584014864553</v>
      </c>
      <c r="H136">
        <v>8218.1311929921267</v>
      </c>
      <c r="I136">
        <v>0</v>
      </c>
      <c r="J136">
        <v>0</v>
      </c>
      <c r="K136">
        <v>530.48558334074482</v>
      </c>
      <c r="L136">
        <v>4.543333738547088</v>
      </c>
      <c r="M136">
        <v>0</v>
      </c>
      <c r="N136">
        <v>14835.728029930357</v>
      </c>
      <c r="O136">
        <v>0</v>
      </c>
      <c r="P136">
        <v>0</v>
      </c>
      <c r="Q136">
        <v>5431.1062747331107</v>
      </c>
      <c r="R136">
        <v>492.58122852597683</v>
      </c>
      <c r="S136">
        <v>0</v>
      </c>
      <c r="T136">
        <f t="shared" si="2"/>
        <v>109161.29335932608</v>
      </c>
    </row>
    <row r="137" spans="1:20">
      <c r="A137" s="3" t="s">
        <v>154</v>
      </c>
      <c r="B137">
        <v>3.0662511804995754E-4</v>
      </c>
      <c r="C137">
        <v>159.59022479560605</v>
      </c>
      <c r="D137">
        <v>115889.7964896412</v>
      </c>
      <c r="E137">
        <v>105482.27663253044</v>
      </c>
      <c r="F137">
        <v>109371.33071887892</v>
      </c>
      <c r="G137">
        <v>54916.884025731517</v>
      </c>
      <c r="H137">
        <v>41071.626573732327</v>
      </c>
      <c r="I137">
        <v>0</v>
      </c>
      <c r="J137">
        <v>0</v>
      </c>
      <c r="K137">
        <v>3743.4285124837702</v>
      </c>
      <c r="L137">
        <v>5991.9987139817522</v>
      </c>
      <c r="M137">
        <v>0</v>
      </c>
      <c r="N137">
        <v>54610.25564079942</v>
      </c>
      <c r="O137">
        <v>0</v>
      </c>
      <c r="P137">
        <v>0</v>
      </c>
      <c r="Q137">
        <v>37681.829711556042</v>
      </c>
      <c r="R137">
        <v>3735.7807164647256</v>
      </c>
      <c r="S137">
        <v>0</v>
      </c>
      <c r="T137">
        <f t="shared" si="2"/>
        <v>532654.79826722085</v>
      </c>
    </row>
    <row r="138" spans="1:20">
      <c r="A138" s="3" t="s">
        <v>155</v>
      </c>
      <c r="B138">
        <v>0</v>
      </c>
      <c r="C138">
        <v>339.12922769066296</v>
      </c>
      <c r="D138">
        <v>288482.78038623714</v>
      </c>
      <c r="E138">
        <v>175220.38544903987</v>
      </c>
      <c r="F138">
        <v>289294.26551689417</v>
      </c>
      <c r="G138">
        <v>346527.40236703213</v>
      </c>
      <c r="H138">
        <v>37478.454900410099</v>
      </c>
      <c r="I138">
        <v>0</v>
      </c>
      <c r="J138">
        <v>0</v>
      </c>
      <c r="K138">
        <v>2222.4308988193507</v>
      </c>
      <c r="L138">
        <v>12763.090530273448</v>
      </c>
      <c r="M138">
        <v>0</v>
      </c>
      <c r="N138">
        <v>110367.63125364257</v>
      </c>
      <c r="O138">
        <v>0</v>
      </c>
      <c r="P138">
        <v>0</v>
      </c>
      <c r="Q138">
        <v>17553.60728280581</v>
      </c>
      <c r="R138">
        <v>1601.9405873850224</v>
      </c>
      <c r="S138">
        <v>0</v>
      </c>
      <c r="T138">
        <f t="shared" si="2"/>
        <v>1281851.1184002303</v>
      </c>
    </row>
    <row r="139" spans="1:20">
      <c r="A139" s="3" t="s">
        <v>156</v>
      </c>
      <c r="B139">
        <v>0</v>
      </c>
      <c r="C139">
        <v>159.59022479560605</v>
      </c>
      <c r="D139">
        <v>90301.937978235394</v>
      </c>
      <c r="E139">
        <v>87383.428923174477</v>
      </c>
      <c r="F139">
        <v>72846.020809931841</v>
      </c>
      <c r="G139">
        <v>50790.278164286166</v>
      </c>
      <c r="H139">
        <v>18632.88485915435</v>
      </c>
      <c r="I139">
        <v>0</v>
      </c>
      <c r="J139">
        <v>0</v>
      </c>
      <c r="K139">
        <v>739.48225999267061</v>
      </c>
      <c r="L139">
        <v>5986.1602378138496</v>
      </c>
      <c r="M139">
        <v>0</v>
      </c>
      <c r="N139">
        <v>54733.622065999589</v>
      </c>
      <c r="O139">
        <v>0</v>
      </c>
      <c r="P139">
        <v>0</v>
      </c>
      <c r="Q139">
        <v>4503.3072761962467</v>
      </c>
      <c r="R139">
        <v>343.31418957871114</v>
      </c>
      <c r="S139">
        <v>0</v>
      </c>
      <c r="T139">
        <f t="shared" si="2"/>
        <v>386420.02698915894</v>
      </c>
    </row>
    <row r="140" spans="1:20">
      <c r="A140" s="3" t="s">
        <v>157</v>
      </c>
      <c r="B140">
        <v>0</v>
      </c>
      <c r="C140">
        <v>29.923167149176141</v>
      </c>
      <c r="D140">
        <v>65513.30625340117</v>
      </c>
      <c r="E140">
        <v>59041.412099625464</v>
      </c>
      <c r="F140">
        <v>58129.660216036515</v>
      </c>
      <c r="G140">
        <v>43204.276086786573</v>
      </c>
      <c r="H140">
        <v>17556.267431304659</v>
      </c>
      <c r="I140">
        <v>0</v>
      </c>
      <c r="J140">
        <v>0</v>
      </c>
      <c r="K140">
        <v>599.18142252504299</v>
      </c>
      <c r="L140">
        <v>1133.9950627240994</v>
      </c>
      <c r="M140">
        <v>0</v>
      </c>
      <c r="N140">
        <v>61738.403272766205</v>
      </c>
      <c r="O140">
        <v>0</v>
      </c>
      <c r="P140">
        <v>0</v>
      </c>
      <c r="Q140">
        <v>6025.3342412178172</v>
      </c>
      <c r="R140">
        <v>462.72782073652377</v>
      </c>
      <c r="S140">
        <v>0</v>
      </c>
      <c r="T140">
        <f t="shared" si="2"/>
        <v>313434.48707427329</v>
      </c>
    </row>
    <row r="141" spans="1:20">
      <c r="A141" s="3" t="s">
        <v>158</v>
      </c>
      <c r="B141">
        <v>1307791.6208126268</v>
      </c>
      <c r="C141">
        <v>2368.4591071583964</v>
      </c>
      <c r="D141">
        <v>396141.44365415163</v>
      </c>
      <c r="E141">
        <v>594561.09271798981</v>
      </c>
      <c r="F141">
        <v>290923.97621431691</v>
      </c>
      <c r="G141">
        <v>614733.14481952216</v>
      </c>
      <c r="H141">
        <v>318159.15228637791</v>
      </c>
      <c r="I141">
        <v>73869.269194779961</v>
      </c>
      <c r="J141">
        <v>0</v>
      </c>
      <c r="K141">
        <v>1828475.6880711068</v>
      </c>
      <c r="L141">
        <v>192302.22691587423</v>
      </c>
      <c r="M141">
        <v>0</v>
      </c>
      <c r="N141">
        <v>410206.78886941884</v>
      </c>
      <c r="O141">
        <v>0</v>
      </c>
      <c r="P141">
        <v>0</v>
      </c>
      <c r="Q141">
        <v>823615.30684497382</v>
      </c>
      <c r="R141">
        <v>1753010.3642830413</v>
      </c>
      <c r="S141">
        <v>0</v>
      </c>
      <c r="T141">
        <f t="shared" si="2"/>
        <v>8606158.533791339</v>
      </c>
    </row>
    <row r="142" spans="1:20">
      <c r="A142" s="3" t="s">
        <v>159</v>
      </c>
      <c r="B142">
        <v>861848.52230891935</v>
      </c>
      <c r="C142">
        <v>69.820723348077664</v>
      </c>
      <c r="D142">
        <v>146979.24158862303</v>
      </c>
      <c r="E142">
        <v>112127.25759340377</v>
      </c>
      <c r="F142">
        <v>177717.38580028244</v>
      </c>
      <c r="G142">
        <v>104545.73982470232</v>
      </c>
      <c r="H142">
        <v>120332.69076054833</v>
      </c>
      <c r="I142">
        <v>0</v>
      </c>
      <c r="J142">
        <v>0</v>
      </c>
      <c r="K142">
        <v>2646.2670542840497</v>
      </c>
      <c r="L142">
        <v>2881.5422726445572</v>
      </c>
      <c r="M142">
        <v>0</v>
      </c>
      <c r="N142">
        <v>1037019.0972503071</v>
      </c>
      <c r="O142">
        <v>0</v>
      </c>
      <c r="P142">
        <v>0</v>
      </c>
      <c r="Q142">
        <v>26970.418971529125</v>
      </c>
      <c r="R142">
        <v>3460.4005017985282</v>
      </c>
      <c r="S142">
        <v>0</v>
      </c>
      <c r="T142">
        <f t="shared" si="2"/>
        <v>2596598.3846503906</v>
      </c>
    </row>
    <row r="143" spans="1:20">
      <c r="A143" s="3" t="s">
        <v>160</v>
      </c>
      <c r="B143">
        <v>0</v>
      </c>
      <c r="C143">
        <v>0</v>
      </c>
      <c r="D143">
        <v>196684.55570144701</v>
      </c>
      <c r="E143">
        <v>211801.50187369145</v>
      </c>
      <c r="F143">
        <v>138017.65024812095</v>
      </c>
      <c r="G143">
        <v>67907.456028512053</v>
      </c>
      <c r="H143">
        <v>77203.389599373768</v>
      </c>
      <c r="I143">
        <v>0</v>
      </c>
      <c r="J143">
        <v>0</v>
      </c>
      <c r="K143">
        <v>3033.6669761765143</v>
      </c>
      <c r="L143">
        <v>75.984767881887208</v>
      </c>
      <c r="M143">
        <v>0</v>
      </c>
      <c r="N143">
        <v>147650.98442910428</v>
      </c>
      <c r="O143">
        <v>0</v>
      </c>
      <c r="P143">
        <v>0</v>
      </c>
      <c r="Q143">
        <v>31810.369937613341</v>
      </c>
      <c r="R143">
        <v>2755.2376998881646</v>
      </c>
      <c r="S143">
        <v>0</v>
      </c>
      <c r="T143">
        <f t="shared" si="2"/>
        <v>876940.79726180958</v>
      </c>
    </row>
    <row r="144" spans="1:20">
      <c r="A144" s="3" t="s">
        <v>161</v>
      </c>
      <c r="B144">
        <v>0</v>
      </c>
      <c r="C144">
        <v>648.33528823214965</v>
      </c>
      <c r="D144">
        <v>207971.75701069584</v>
      </c>
      <c r="E144">
        <v>202965.00623052908</v>
      </c>
      <c r="F144">
        <v>177720.67402092225</v>
      </c>
      <c r="G144">
        <v>124563.01916256899</v>
      </c>
      <c r="H144">
        <v>78019.910669118239</v>
      </c>
      <c r="I144">
        <v>0</v>
      </c>
      <c r="J144">
        <v>0</v>
      </c>
      <c r="K144">
        <v>7218.5857330160698</v>
      </c>
      <c r="L144">
        <v>25239.598258889106</v>
      </c>
      <c r="M144">
        <v>0</v>
      </c>
      <c r="N144">
        <v>138996.8709583669</v>
      </c>
      <c r="O144">
        <v>0</v>
      </c>
      <c r="P144">
        <v>0</v>
      </c>
      <c r="Q144">
        <v>68764.218493739143</v>
      </c>
      <c r="R144">
        <v>7920.6199545599547</v>
      </c>
      <c r="S144">
        <v>0</v>
      </c>
      <c r="T144">
        <f t="shared" si="2"/>
        <v>1040028.5957806378</v>
      </c>
    </row>
    <row r="145" spans="1:20">
      <c r="A145" s="3" t="s">
        <v>162</v>
      </c>
      <c r="B145">
        <v>9.1987535414987274E-5</v>
      </c>
      <c r="C145">
        <v>239.38533719340913</v>
      </c>
      <c r="D145">
        <v>257753.24751877261</v>
      </c>
      <c r="E145">
        <v>196896.39656193959</v>
      </c>
      <c r="F145">
        <v>254654.36348817416</v>
      </c>
      <c r="G145">
        <v>195570.31475313942</v>
      </c>
      <c r="H145">
        <v>49045.283292954657</v>
      </c>
      <c r="I145">
        <v>0</v>
      </c>
      <c r="J145">
        <v>0</v>
      </c>
      <c r="K145">
        <v>2641.0216048582279</v>
      </c>
      <c r="L145">
        <v>9146.779187653181</v>
      </c>
      <c r="M145">
        <v>0</v>
      </c>
      <c r="N145">
        <v>121471.45661200324</v>
      </c>
      <c r="O145">
        <v>0</v>
      </c>
      <c r="P145">
        <v>0</v>
      </c>
      <c r="Q145">
        <v>23031.692162930438</v>
      </c>
      <c r="R145">
        <v>2350.2281374155723</v>
      </c>
      <c r="S145">
        <v>0</v>
      </c>
      <c r="T145">
        <f t="shared" si="2"/>
        <v>1112800.1687490221</v>
      </c>
    </row>
    <row r="146" spans="1:20">
      <c r="A146" s="3" t="s">
        <v>163</v>
      </c>
      <c r="B146">
        <v>2.7596260624496177E-4</v>
      </c>
      <c r="C146">
        <v>209.46217004423298</v>
      </c>
      <c r="D146">
        <v>364311.31461308349</v>
      </c>
      <c r="E146">
        <v>290203.51684483624</v>
      </c>
      <c r="F146">
        <v>343440.64700670174</v>
      </c>
      <c r="G146">
        <v>332563.47721565934</v>
      </c>
      <c r="H146">
        <v>65316.148205040015</v>
      </c>
      <c r="I146">
        <v>0</v>
      </c>
      <c r="J146">
        <v>0</v>
      </c>
      <c r="K146">
        <v>3033.3386894515625</v>
      </c>
      <c r="L146">
        <v>8181.5079228137529</v>
      </c>
      <c r="M146">
        <v>0</v>
      </c>
      <c r="N146">
        <v>180457.24612360098</v>
      </c>
      <c r="O146">
        <v>0</v>
      </c>
      <c r="P146">
        <v>0</v>
      </c>
      <c r="Q146">
        <v>26081.475618415021</v>
      </c>
      <c r="R146">
        <v>3480.6414437965132</v>
      </c>
      <c r="S146">
        <v>0</v>
      </c>
      <c r="T146">
        <f t="shared" si="2"/>
        <v>1617278.7761294055</v>
      </c>
    </row>
    <row r="147" spans="1:20">
      <c r="A147" s="3" t="s">
        <v>164</v>
      </c>
      <c r="B147">
        <v>0</v>
      </c>
      <c r="C147">
        <v>1107.1571845195172</v>
      </c>
      <c r="D147">
        <v>149259.24820924614</v>
      </c>
      <c r="E147">
        <v>109449.04128145723</v>
      </c>
      <c r="F147">
        <v>154577.92777263463</v>
      </c>
      <c r="G147">
        <v>75025.885387397662</v>
      </c>
      <c r="H147">
        <v>24528.039267718024</v>
      </c>
      <c r="I147">
        <v>0</v>
      </c>
      <c r="J147">
        <v>0</v>
      </c>
      <c r="K147">
        <v>2118.3247169027068</v>
      </c>
      <c r="L147">
        <v>41607.864085706555</v>
      </c>
      <c r="M147">
        <v>0</v>
      </c>
      <c r="N147">
        <v>88650.42364599822</v>
      </c>
      <c r="O147">
        <v>0</v>
      </c>
      <c r="P147">
        <v>0</v>
      </c>
      <c r="Q147">
        <v>6475.1696321783857</v>
      </c>
      <c r="R147">
        <v>1121.768040452705</v>
      </c>
      <c r="S147">
        <v>0</v>
      </c>
      <c r="T147">
        <f t="shared" si="2"/>
        <v>653920.84922421176</v>
      </c>
    </row>
    <row r="148" spans="1:20">
      <c r="A148" s="3" t="s">
        <v>165</v>
      </c>
      <c r="B148">
        <v>0</v>
      </c>
      <c r="C148">
        <v>438.87311818791682</v>
      </c>
      <c r="D148">
        <v>180288.75268178829</v>
      </c>
      <c r="E148">
        <v>136069.97122185351</v>
      </c>
      <c r="F148">
        <v>180199.46324694977</v>
      </c>
      <c r="G148">
        <v>229272.20738702724</v>
      </c>
      <c r="H148">
        <v>28116.942476741511</v>
      </c>
      <c r="I148">
        <v>0</v>
      </c>
      <c r="J148">
        <v>0</v>
      </c>
      <c r="K148">
        <v>2012.658209894372</v>
      </c>
      <c r="L148">
        <v>16454.396382105013</v>
      </c>
      <c r="M148">
        <v>0</v>
      </c>
      <c r="N148">
        <v>81879.49451052217</v>
      </c>
      <c r="O148">
        <v>0</v>
      </c>
      <c r="P148">
        <v>0</v>
      </c>
      <c r="Q148">
        <v>13851.621941345416</v>
      </c>
      <c r="R148">
        <v>1252.3628187069664</v>
      </c>
      <c r="S148">
        <v>0</v>
      </c>
      <c r="T148">
        <f t="shared" si="2"/>
        <v>869836.74399512203</v>
      </c>
    </row>
    <row r="149" spans="1:20">
      <c r="A149" s="3" t="s">
        <v>166</v>
      </c>
      <c r="B149">
        <v>2.1463758263497027E-4</v>
      </c>
      <c r="C149">
        <v>538.6170086851705</v>
      </c>
      <c r="D149">
        <v>361929.50161674625</v>
      </c>
      <c r="E149">
        <v>307093.6373713676</v>
      </c>
      <c r="F149">
        <v>335103.85316204</v>
      </c>
      <c r="G149">
        <v>342798.52500368201</v>
      </c>
      <c r="H149">
        <v>67945.781776316231</v>
      </c>
      <c r="I149">
        <v>0</v>
      </c>
      <c r="J149">
        <v>0</v>
      </c>
      <c r="K149">
        <v>3039.9436129783849</v>
      </c>
      <c r="L149">
        <v>20206.284744722398</v>
      </c>
      <c r="M149">
        <v>0</v>
      </c>
      <c r="N149">
        <v>206462.25334970874</v>
      </c>
      <c r="O149">
        <v>0</v>
      </c>
      <c r="P149">
        <v>0</v>
      </c>
      <c r="Q149">
        <v>22238.936772575875</v>
      </c>
      <c r="R149">
        <v>1816.3466048433781</v>
      </c>
      <c r="S149">
        <v>0</v>
      </c>
      <c r="T149">
        <f t="shared" si="2"/>
        <v>1669173.6812383034</v>
      </c>
    </row>
    <row r="150" spans="1:20">
      <c r="A150" s="3" t="s">
        <v>167</v>
      </c>
      <c r="B150">
        <v>6.1325023609991512E-5</v>
      </c>
      <c r="C150">
        <v>209.46217004423298</v>
      </c>
      <c r="D150">
        <v>119603.78456873365</v>
      </c>
      <c r="E150">
        <v>99474.199157794326</v>
      </c>
      <c r="F150">
        <v>108277.78440249714</v>
      </c>
      <c r="G150">
        <v>74390.808130525576</v>
      </c>
      <c r="H150">
        <v>28765.06233008772</v>
      </c>
      <c r="I150">
        <v>0</v>
      </c>
      <c r="J150">
        <v>0</v>
      </c>
      <c r="K150">
        <v>2052.0744764863671</v>
      </c>
      <c r="L150">
        <v>7936.5720154337696</v>
      </c>
      <c r="M150">
        <v>0</v>
      </c>
      <c r="N150">
        <v>59444.03749693132</v>
      </c>
      <c r="O150">
        <v>0</v>
      </c>
      <c r="P150">
        <v>0</v>
      </c>
      <c r="Q150">
        <v>18322.098253999491</v>
      </c>
      <c r="R150">
        <v>1753.0282258374471</v>
      </c>
      <c r="S150">
        <v>0</v>
      </c>
      <c r="T150">
        <f t="shared" si="2"/>
        <v>520228.911289696</v>
      </c>
    </row>
    <row r="151" spans="1:20">
      <c r="A151" s="3" t="s">
        <v>168</v>
      </c>
      <c r="B151">
        <v>0</v>
      </c>
      <c r="C151">
        <v>0</v>
      </c>
      <c r="D151">
        <v>141802.84294870676</v>
      </c>
      <c r="E151">
        <v>100809.79292184986</v>
      </c>
      <c r="F151">
        <v>154541.12969524981</v>
      </c>
      <c r="G151">
        <v>126167.21819208494</v>
      </c>
      <c r="H151">
        <v>25154.163708025222</v>
      </c>
      <c r="I151">
        <v>0</v>
      </c>
      <c r="J151">
        <v>0</v>
      </c>
      <c r="K151">
        <v>1445.765773472529</v>
      </c>
      <c r="L151">
        <v>14.680808863966519</v>
      </c>
      <c r="M151">
        <v>0</v>
      </c>
      <c r="N151">
        <v>53452.944591860854</v>
      </c>
      <c r="O151">
        <v>0</v>
      </c>
      <c r="P151">
        <v>0</v>
      </c>
      <c r="Q151">
        <v>14213.223914687751</v>
      </c>
      <c r="R151">
        <v>1283.6965349464851</v>
      </c>
      <c r="S151">
        <v>0</v>
      </c>
      <c r="T151">
        <f t="shared" si="2"/>
        <v>618885.4590897481</v>
      </c>
    </row>
    <row r="152" spans="1:20">
      <c r="A152" s="3" t="s">
        <v>169</v>
      </c>
      <c r="B152">
        <v>9.1987535414987274E-5</v>
      </c>
      <c r="C152">
        <v>897.69501447528421</v>
      </c>
      <c r="D152">
        <v>572056.96256110363</v>
      </c>
      <c r="E152">
        <v>500679.89205573633</v>
      </c>
      <c r="F152">
        <v>462411.29316844617</v>
      </c>
      <c r="G152">
        <v>351600.59165243438</v>
      </c>
      <c r="H152">
        <v>153376.37809407804</v>
      </c>
      <c r="I152">
        <v>0</v>
      </c>
      <c r="J152">
        <v>0</v>
      </c>
      <c r="K152">
        <v>5144.8689120685867</v>
      </c>
      <c r="L152">
        <v>33935.264896829569</v>
      </c>
      <c r="M152">
        <v>0</v>
      </c>
      <c r="N152">
        <v>337379.37042381958</v>
      </c>
      <c r="O152">
        <v>0</v>
      </c>
      <c r="P152">
        <v>0</v>
      </c>
      <c r="Q152">
        <v>37973.054285330065</v>
      </c>
      <c r="R152">
        <v>3604.7929920347478</v>
      </c>
      <c r="S152">
        <v>0</v>
      </c>
      <c r="T152">
        <f t="shared" si="2"/>
        <v>2459060.1641483442</v>
      </c>
    </row>
    <row r="153" spans="1:20">
      <c r="A153" s="3" t="s">
        <v>170</v>
      </c>
      <c r="B153">
        <v>0</v>
      </c>
      <c r="C153">
        <v>618.4121210829735</v>
      </c>
      <c r="D153">
        <v>951714.4510255832</v>
      </c>
      <c r="E153">
        <v>785876.80128521065</v>
      </c>
      <c r="F153">
        <v>625228.3212387017</v>
      </c>
      <c r="G153">
        <v>292720.1949774872</v>
      </c>
      <c r="H153">
        <v>243883.6337281717</v>
      </c>
      <c r="I153">
        <v>0</v>
      </c>
      <c r="J153">
        <v>0</v>
      </c>
      <c r="K153">
        <v>13507.690852952279</v>
      </c>
      <c r="L153">
        <v>24669.745230526012</v>
      </c>
      <c r="M153">
        <v>0</v>
      </c>
      <c r="N153">
        <v>505173.55277442961</v>
      </c>
      <c r="O153">
        <v>0</v>
      </c>
      <c r="P153">
        <v>0</v>
      </c>
      <c r="Q153">
        <v>131908.41294823278</v>
      </c>
      <c r="R153">
        <v>14600.070431022357</v>
      </c>
      <c r="S153">
        <v>0</v>
      </c>
      <c r="T153">
        <f t="shared" si="2"/>
        <v>3589901.286613401</v>
      </c>
    </row>
    <row r="154" spans="1:20">
      <c r="A154" s="3" t="s">
        <v>171</v>
      </c>
      <c r="B154">
        <v>0</v>
      </c>
      <c r="C154">
        <v>0</v>
      </c>
      <c r="D154">
        <v>203639.60150842549</v>
      </c>
      <c r="E154">
        <v>145117.19680376296</v>
      </c>
      <c r="F154">
        <v>198501.31493207021</v>
      </c>
      <c r="G154">
        <v>158238.2230441806</v>
      </c>
      <c r="H154">
        <v>57270.709553967223</v>
      </c>
      <c r="I154">
        <v>0</v>
      </c>
      <c r="J154">
        <v>0</v>
      </c>
      <c r="K154">
        <v>5129.2438047212045</v>
      </c>
      <c r="L154">
        <v>160.24820082584566</v>
      </c>
      <c r="M154">
        <v>0</v>
      </c>
      <c r="N154">
        <v>68560.480569676016</v>
      </c>
      <c r="O154">
        <v>0</v>
      </c>
      <c r="P154">
        <v>0</v>
      </c>
      <c r="Q154">
        <v>54670.32957089557</v>
      </c>
      <c r="R154">
        <v>5285.4354754654814</v>
      </c>
      <c r="S154">
        <v>0</v>
      </c>
      <c r="T154">
        <f t="shared" si="2"/>
        <v>896572.78346399067</v>
      </c>
    </row>
    <row r="155" spans="1:20">
      <c r="A155" s="3" t="s">
        <v>172</v>
      </c>
      <c r="B155">
        <v>0</v>
      </c>
      <c r="C155">
        <v>189.51339194478223</v>
      </c>
      <c r="D155">
        <v>164620.20394912414</v>
      </c>
      <c r="E155">
        <v>115053.34083701676</v>
      </c>
      <c r="F155">
        <v>170823.03622157371</v>
      </c>
      <c r="G155">
        <v>168886.74209701101</v>
      </c>
      <c r="H155">
        <v>30534.293708138808</v>
      </c>
      <c r="I155">
        <v>0</v>
      </c>
      <c r="J155">
        <v>0</v>
      </c>
      <c r="K155">
        <v>1321.9804434984553</v>
      </c>
      <c r="L155">
        <v>7235.9430377271528</v>
      </c>
      <c r="M155">
        <v>0</v>
      </c>
      <c r="N155">
        <v>74361.734126666997</v>
      </c>
      <c r="O155">
        <v>0</v>
      </c>
      <c r="P155">
        <v>0</v>
      </c>
      <c r="Q155">
        <v>10350.772087596999</v>
      </c>
      <c r="R155">
        <v>1371.7292223618219</v>
      </c>
      <c r="S155">
        <v>0</v>
      </c>
      <c r="T155">
        <f t="shared" si="2"/>
        <v>744749.28912266088</v>
      </c>
    </row>
    <row r="156" spans="1:20">
      <c r="A156" s="3" t="s">
        <v>173</v>
      </c>
      <c r="B156">
        <v>0</v>
      </c>
      <c r="C156">
        <v>0</v>
      </c>
      <c r="D156">
        <v>169844.12841143142</v>
      </c>
      <c r="E156">
        <v>104624.69209741411</v>
      </c>
      <c r="F156">
        <v>157744.96374246792</v>
      </c>
      <c r="G156">
        <v>121419.30677892828</v>
      </c>
      <c r="H156">
        <v>22400.660355331896</v>
      </c>
      <c r="I156">
        <v>0</v>
      </c>
      <c r="J156">
        <v>0</v>
      </c>
      <c r="K156">
        <v>504.00646198995423</v>
      </c>
      <c r="L156">
        <v>63.029928641836392</v>
      </c>
      <c r="M156">
        <v>0</v>
      </c>
      <c r="N156">
        <v>63952.789467408598</v>
      </c>
      <c r="O156">
        <v>0</v>
      </c>
      <c r="P156">
        <v>0</v>
      </c>
      <c r="Q156">
        <v>3937.3582607361914</v>
      </c>
      <c r="R156">
        <v>458.28689538632756</v>
      </c>
      <c r="S156">
        <v>0</v>
      </c>
      <c r="T156">
        <f t="shared" si="2"/>
        <v>644949.22239973641</v>
      </c>
    </row>
    <row r="157" spans="1:20">
      <c r="A157" s="3" t="s">
        <v>174</v>
      </c>
      <c r="B157">
        <v>0</v>
      </c>
      <c r="C157">
        <v>349.10361674038819</v>
      </c>
      <c r="D157">
        <v>171894.75975595971</v>
      </c>
      <c r="E157">
        <v>150098.84934478783</v>
      </c>
      <c r="F157">
        <v>148510.51371287709</v>
      </c>
      <c r="G157">
        <v>144081.23827822853</v>
      </c>
      <c r="H157">
        <v>38767.497619115544</v>
      </c>
      <c r="I157">
        <v>0</v>
      </c>
      <c r="J157">
        <v>0</v>
      </c>
      <c r="K157">
        <v>2146.1211586688378</v>
      </c>
      <c r="L157">
        <v>13249.42416582453</v>
      </c>
      <c r="M157">
        <v>0</v>
      </c>
      <c r="N157">
        <v>103070.1459284562</v>
      </c>
      <c r="O157">
        <v>0</v>
      </c>
      <c r="P157">
        <v>0</v>
      </c>
      <c r="Q157">
        <v>16974.679121845991</v>
      </c>
      <c r="R157">
        <v>1692.9524020726594</v>
      </c>
      <c r="S157">
        <v>0</v>
      </c>
      <c r="T157">
        <f t="shared" si="2"/>
        <v>790835.28510457731</v>
      </c>
    </row>
    <row r="158" spans="1:20">
      <c r="A158" s="3" t="s">
        <v>175</v>
      </c>
      <c r="B158">
        <v>0</v>
      </c>
      <c r="C158">
        <v>179.53900289505683</v>
      </c>
      <c r="D158">
        <v>267802.72902085166</v>
      </c>
      <c r="E158">
        <v>219618.25309238906</v>
      </c>
      <c r="F158">
        <v>236808.15222023451</v>
      </c>
      <c r="G158">
        <v>193366.56331976625</v>
      </c>
      <c r="H158">
        <v>70956.218058259838</v>
      </c>
      <c r="I158">
        <v>0</v>
      </c>
      <c r="J158">
        <v>0</v>
      </c>
      <c r="K158">
        <v>5538.9467225509197</v>
      </c>
      <c r="L158">
        <v>7041.3404543823299</v>
      </c>
      <c r="M158">
        <v>0</v>
      </c>
      <c r="N158">
        <v>126476.27739408608</v>
      </c>
      <c r="O158">
        <v>0</v>
      </c>
      <c r="P158">
        <v>0</v>
      </c>
      <c r="Q158">
        <v>56045.713208008754</v>
      </c>
      <c r="R158">
        <v>5441.5664391623532</v>
      </c>
      <c r="S158">
        <v>0</v>
      </c>
      <c r="T158">
        <f t="shared" si="2"/>
        <v>1189275.2989325868</v>
      </c>
    </row>
    <row r="159" spans="1:20">
      <c r="A159" s="3" t="s">
        <v>176</v>
      </c>
      <c r="B159">
        <v>8.2788781873488525E-4</v>
      </c>
      <c r="C159">
        <v>379.02678388956446</v>
      </c>
      <c r="D159">
        <v>546118.3800029956</v>
      </c>
      <c r="E159">
        <v>372664.38145289931</v>
      </c>
      <c r="F159">
        <v>547048.70997100649</v>
      </c>
      <c r="G159">
        <v>278042.23708794196</v>
      </c>
      <c r="H159">
        <v>131232.62570595284</v>
      </c>
      <c r="I159">
        <v>0</v>
      </c>
      <c r="J159">
        <v>0</v>
      </c>
      <c r="K159">
        <v>9413.9145330587253</v>
      </c>
      <c r="L159">
        <v>16271.572079506339</v>
      </c>
      <c r="M159">
        <v>0</v>
      </c>
      <c r="N159">
        <v>260614.26687791504</v>
      </c>
      <c r="O159">
        <v>0</v>
      </c>
      <c r="P159">
        <v>0</v>
      </c>
      <c r="Q159">
        <v>97259.588415211707</v>
      </c>
      <c r="R159">
        <v>13694.665369170776</v>
      </c>
      <c r="S159">
        <v>0</v>
      </c>
      <c r="T159">
        <f t="shared" si="2"/>
        <v>2272739.3691074359</v>
      </c>
    </row>
    <row r="160" spans="1:20">
      <c r="A160" s="3" t="s">
        <v>177</v>
      </c>
      <c r="B160">
        <v>0</v>
      </c>
      <c r="C160">
        <v>99.743890497253787</v>
      </c>
      <c r="D160">
        <v>131475.93167742612</v>
      </c>
      <c r="E160">
        <v>127216.53137173453</v>
      </c>
      <c r="F160">
        <v>133249.16002192907</v>
      </c>
      <c r="G160">
        <v>166650.30720342073</v>
      </c>
      <c r="H160">
        <v>63205.451895437101</v>
      </c>
      <c r="I160">
        <v>0</v>
      </c>
      <c r="J160">
        <v>0</v>
      </c>
      <c r="K160">
        <v>6478.2065796816687</v>
      </c>
      <c r="L160">
        <v>4063.1585237829036</v>
      </c>
      <c r="M160">
        <v>0</v>
      </c>
      <c r="N160">
        <v>55896.373724557627</v>
      </c>
      <c r="O160">
        <v>0</v>
      </c>
      <c r="P160">
        <v>0</v>
      </c>
      <c r="Q160">
        <v>68739.607306418198</v>
      </c>
      <c r="R160">
        <v>6876.671642010243</v>
      </c>
      <c r="S160">
        <v>0</v>
      </c>
      <c r="T160">
        <f t="shared" si="2"/>
        <v>763951.14383689535</v>
      </c>
    </row>
    <row r="161" spans="1:20">
      <c r="A161" s="3" t="s">
        <v>178</v>
      </c>
      <c r="B161">
        <v>0</v>
      </c>
      <c r="C161">
        <v>0</v>
      </c>
      <c r="D161">
        <v>104245.01718442893</v>
      </c>
      <c r="E161">
        <v>61958.396324496673</v>
      </c>
      <c r="F161">
        <v>106180.29538591969</v>
      </c>
      <c r="G161">
        <v>60485.802083061455</v>
      </c>
      <c r="H161">
        <v>25719.001559734963</v>
      </c>
      <c r="I161">
        <v>0</v>
      </c>
      <c r="J161">
        <v>0</v>
      </c>
      <c r="K161">
        <v>1125.0731431117342</v>
      </c>
      <c r="L161">
        <v>61.318514584219884</v>
      </c>
      <c r="M161">
        <v>0</v>
      </c>
      <c r="N161">
        <v>39004.513371017631</v>
      </c>
      <c r="O161">
        <v>0</v>
      </c>
      <c r="P161">
        <v>0</v>
      </c>
      <c r="Q161">
        <v>11845.868387056522</v>
      </c>
      <c r="R161">
        <v>1102.7356592027525</v>
      </c>
      <c r="S161">
        <v>0</v>
      </c>
      <c r="T161">
        <f t="shared" si="2"/>
        <v>411728.02161261457</v>
      </c>
    </row>
    <row r="162" spans="1:20">
      <c r="A162" s="3" t="s">
        <v>179</v>
      </c>
      <c r="B162">
        <v>0</v>
      </c>
      <c r="C162">
        <v>189.51339194478223</v>
      </c>
      <c r="D162">
        <v>177440.10629047369</v>
      </c>
      <c r="E162">
        <v>133884.28133819174</v>
      </c>
      <c r="F162">
        <v>172953.05840174016</v>
      </c>
      <c r="G162">
        <v>147545.94642061449</v>
      </c>
      <c r="H162">
        <v>43033.180728360254</v>
      </c>
      <c r="I162">
        <v>0</v>
      </c>
      <c r="J162">
        <v>0</v>
      </c>
      <c r="K162">
        <v>3494.7491653019688</v>
      </c>
      <c r="L162">
        <v>7180.0778864937902</v>
      </c>
      <c r="M162">
        <v>0</v>
      </c>
      <c r="N162">
        <v>79283.092281080186</v>
      </c>
      <c r="O162">
        <v>0</v>
      </c>
      <c r="P162">
        <v>0</v>
      </c>
      <c r="Q162">
        <v>34338.550759383696</v>
      </c>
      <c r="R162">
        <v>3374.2370441302737</v>
      </c>
      <c r="S162">
        <v>0</v>
      </c>
      <c r="T162">
        <f t="shared" si="2"/>
        <v>802716.793707715</v>
      </c>
    </row>
    <row r="163" spans="1:20">
      <c r="A163" s="3" t="s">
        <v>180</v>
      </c>
      <c r="B163">
        <v>1.6864381492747665E-3</v>
      </c>
      <c r="C163">
        <v>179.53900289505683</v>
      </c>
      <c r="D163">
        <v>187289.11854088987</v>
      </c>
      <c r="E163">
        <v>150399.47963905442</v>
      </c>
      <c r="F163">
        <v>169869.26841033105</v>
      </c>
      <c r="G163">
        <v>101153.58811842598</v>
      </c>
      <c r="H163">
        <v>45316.240314007395</v>
      </c>
      <c r="I163">
        <v>0</v>
      </c>
      <c r="J163">
        <v>0</v>
      </c>
      <c r="K163">
        <v>3088.8651146164898</v>
      </c>
      <c r="L163">
        <v>6787.301227708057</v>
      </c>
      <c r="M163">
        <v>0</v>
      </c>
      <c r="N163">
        <v>88531.177746255053</v>
      </c>
      <c r="O163">
        <v>0</v>
      </c>
      <c r="P163">
        <v>0</v>
      </c>
      <c r="Q163">
        <v>29558.961381853693</v>
      </c>
      <c r="R163">
        <v>3288.6339034038592</v>
      </c>
      <c r="S163">
        <v>0</v>
      </c>
      <c r="T163">
        <f t="shared" si="2"/>
        <v>785462.17508587916</v>
      </c>
    </row>
    <row r="164" spans="1:20">
      <c r="A164" s="3" t="s">
        <v>181</v>
      </c>
      <c r="B164">
        <v>759.72197751009094</v>
      </c>
      <c r="C164">
        <v>438.87311818791682</v>
      </c>
      <c r="D164">
        <v>658072.30606273189</v>
      </c>
      <c r="E164">
        <v>492726.42264719441</v>
      </c>
      <c r="F164">
        <v>488326.65399950359</v>
      </c>
      <c r="G164">
        <v>283719.00716058491</v>
      </c>
      <c r="H164">
        <v>152587.28682572831</v>
      </c>
      <c r="I164">
        <v>211.2160859615374</v>
      </c>
      <c r="J164">
        <v>0</v>
      </c>
      <c r="K164">
        <v>7972.9379136780999</v>
      </c>
      <c r="L164">
        <v>20301.90014514955</v>
      </c>
      <c r="M164">
        <v>0</v>
      </c>
      <c r="N164">
        <v>307400.75453697663</v>
      </c>
      <c r="O164">
        <v>0</v>
      </c>
      <c r="P164">
        <v>0</v>
      </c>
      <c r="Q164">
        <v>76417.506620502914</v>
      </c>
      <c r="R164">
        <v>10998.303817167796</v>
      </c>
      <c r="S164">
        <v>0</v>
      </c>
      <c r="T164">
        <f t="shared" si="2"/>
        <v>2499932.8909108778</v>
      </c>
    </row>
    <row r="165" spans="1:20">
      <c r="A165" s="3" t="s">
        <v>182</v>
      </c>
      <c r="B165">
        <v>0</v>
      </c>
      <c r="C165">
        <v>169.56461384533148</v>
      </c>
      <c r="D165">
        <v>172514.46586623279</v>
      </c>
      <c r="E165">
        <v>139431.33536960624</v>
      </c>
      <c r="F165">
        <v>128165.04857421022</v>
      </c>
      <c r="G165">
        <v>48568.793151127466</v>
      </c>
      <c r="H165">
        <v>43835.374166219328</v>
      </c>
      <c r="I165">
        <v>0</v>
      </c>
      <c r="J165">
        <v>0</v>
      </c>
      <c r="K165">
        <v>2986.6230412784143</v>
      </c>
      <c r="L165">
        <v>6384.7904106772257</v>
      </c>
      <c r="M165">
        <v>0</v>
      </c>
      <c r="N165">
        <v>85014.404035706015</v>
      </c>
      <c r="O165">
        <v>0</v>
      </c>
      <c r="P165">
        <v>0</v>
      </c>
      <c r="Q165">
        <v>28735.429770931325</v>
      </c>
      <c r="R165">
        <v>2594.145217364297</v>
      </c>
      <c r="S165">
        <v>0</v>
      </c>
      <c r="T165">
        <f t="shared" si="2"/>
        <v>658399.97421719867</v>
      </c>
    </row>
    <row r="166" spans="1:20">
      <c r="A166" s="3" t="s">
        <v>183</v>
      </c>
      <c r="B166">
        <v>2.1463758263497027E-4</v>
      </c>
      <c r="C166">
        <v>0</v>
      </c>
      <c r="D166">
        <v>117627.48536874099</v>
      </c>
      <c r="E166">
        <v>64652.45378305731</v>
      </c>
      <c r="F166">
        <v>119383.07310047388</v>
      </c>
      <c r="G166">
        <v>76331.97661947037</v>
      </c>
      <c r="H166">
        <v>15844.498249105254</v>
      </c>
      <c r="I166">
        <v>0</v>
      </c>
      <c r="J166">
        <v>0</v>
      </c>
      <c r="K166">
        <v>330.63073179864676</v>
      </c>
      <c r="L166">
        <v>61.171535406421079</v>
      </c>
      <c r="M166">
        <v>0</v>
      </c>
      <c r="N166">
        <v>38309.747296902569</v>
      </c>
      <c r="O166">
        <v>0</v>
      </c>
      <c r="P166">
        <v>0</v>
      </c>
      <c r="Q166">
        <v>2616.2477356004019</v>
      </c>
      <c r="R166">
        <v>329.29913831107058</v>
      </c>
      <c r="S166">
        <v>0</v>
      </c>
      <c r="T166">
        <f t="shared" si="2"/>
        <v>435486.58377350448</v>
      </c>
    </row>
    <row r="167" spans="1:20">
      <c r="A167" s="3" t="s">
        <v>184</v>
      </c>
      <c r="B167">
        <v>0</v>
      </c>
      <c r="C167">
        <v>29.923167149176141</v>
      </c>
      <c r="D167">
        <v>207704.39727225708</v>
      </c>
      <c r="E167">
        <v>147992.21319353094</v>
      </c>
      <c r="F167">
        <v>200526.67646141886</v>
      </c>
      <c r="G167">
        <v>72413.691772882026</v>
      </c>
      <c r="H167">
        <v>40755.764313106512</v>
      </c>
      <c r="I167">
        <v>0</v>
      </c>
      <c r="J167">
        <v>0</v>
      </c>
      <c r="K167">
        <v>2001.8733282405665</v>
      </c>
      <c r="L167">
        <v>1511.8943448340642</v>
      </c>
      <c r="M167">
        <v>0</v>
      </c>
      <c r="N167">
        <v>92881.796168816174</v>
      </c>
      <c r="O167">
        <v>0</v>
      </c>
      <c r="P167">
        <v>0</v>
      </c>
      <c r="Q167">
        <v>19586.837139796964</v>
      </c>
      <c r="R167">
        <v>2722.4492828748625</v>
      </c>
      <c r="S167">
        <v>0</v>
      </c>
      <c r="T167">
        <f t="shared" si="2"/>
        <v>788127.51644490717</v>
      </c>
    </row>
    <row r="168" spans="1:20">
      <c r="A168" s="3" t="s">
        <v>185</v>
      </c>
      <c r="B168">
        <v>0</v>
      </c>
      <c r="C168">
        <v>359.07800579011365</v>
      </c>
      <c r="D168">
        <v>185399.52644986098</v>
      </c>
      <c r="E168">
        <v>139862.61375425512</v>
      </c>
      <c r="F168">
        <v>164777.8263023716</v>
      </c>
      <c r="G168">
        <v>70952.004075465462</v>
      </c>
      <c r="H168">
        <v>41411.140052615956</v>
      </c>
      <c r="I168">
        <v>0</v>
      </c>
      <c r="J168">
        <v>0</v>
      </c>
      <c r="K168">
        <v>1709.6036238091745</v>
      </c>
      <c r="L168">
        <v>13692.147446924726</v>
      </c>
      <c r="M168">
        <v>0</v>
      </c>
      <c r="N168">
        <v>96225.251526505861</v>
      </c>
      <c r="O168">
        <v>0</v>
      </c>
      <c r="P168">
        <v>0</v>
      </c>
      <c r="Q168">
        <v>12138.082372071303</v>
      </c>
      <c r="R168">
        <v>2381.6823814757995</v>
      </c>
      <c r="S168">
        <v>0</v>
      </c>
      <c r="T168">
        <f t="shared" si="2"/>
        <v>728908.95599114627</v>
      </c>
    </row>
    <row r="169" spans="1:20">
      <c r="A169" s="3" t="s">
        <v>186</v>
      </c>
      <c r="B169">
        <v>0</v>
      </c>
      <c r="C169">
        <v>139.64144669615533</v>
      </c>
      <c r="D169">
        <v>74075.015723159158</v>
      </c>
      <c r="E169">
        <v>60352.500172107626</v>
      </c>
      <c r="F169">
        <v>71490.080168910557</v>
      </c>
      <c r="G169">
        <v>69500.380894722519</v>
      </c>
      <c r="H169">
        <v>13806.028041449301</v>
      </c>
      <c r="I169">
        <v>0</v>
      </c>
      <c r="J169">
        <v>0</v>
      </c>
      <c r="K169">
        <v>894.08342966878365</v>
      </c>
      <c r="L169">
        <v>5235.2463242393233</v>
      </c>
      <c r="M169">
        <v>0</v>
      </c>
      <c r="N169">
        <v>36383.286965097461</v>
      </c>
      <c r="O169">
        <v>0</v>
      </c>
      <c r="P169">
        <v>0</v>
      </c>
      <c r="Q169">
        <v>6976.4707883578112</v>
      </c>
      <c r="R169">
        <v>604.53150773642608</v>
      </c>
      <c r="S169">
        <v>0</v>
      </c>
      <c r="T169">
        <f t="shared" si="2"/>
        <v>339457.26546214515</v>
      </c>
    </row>
    <row r="170" spans="1:20">
      <c r="A170" s="3" t="s">
        <v>187</v>
      </c>
      <c r="B170">
        <v>0</v>
      </c>
      <c r="C170">
        <v>389.0011729392898</v>
      </c>
      <c r="D170">
        <v>155037.56504673534</v>
      </c>
      <c r="E170">
        <v>106464.36665705963</v>
      </c>
      <c r="F170">
        <v>147531.46301535191</v>
      </c>
      <c r="G170">
        <v>96299.062254471326</v>
      </c>
      <c r="H170">
        <v>29327.561395987956</v>
      </c>
      <c r="I170">
        <v>0</v>
      </c>
      <c r="J170">
        <v>0</v>
      </c>
      <c r="K170">
        <v>2262.396753091728</v>
      </c>
      <c r="L170">
        <v>14586.314602294025</v>
      </c>
      <c r="M170">
        <v>0</v>
      </c>
      <c r="N170">
        <v>67577.479015704157</v>
      </c>
      <c r="O170">
        <v>0</v>
      </c>
      <c r="P170">
        <v>0</v>
      </c>
      <c r="Q170">
        <v>18126.879441184374</v>
      </c>
      <c r="R170">
        <v>1841.1395636355421</v>
      </c>
      <c r="S170">
        <v>0</v>
      </c>
      <c r="T170">
        <f t="shared" si="2"/>
        <v>639443.22891845519</v>
      </c>
    </row>
    <row r="171" spans="1:20">
      <c r="A171" s="3" t="s">
        <v>188</v>
      </c>
      <c r="B171">
        <v>1.2265004721998302E-4</v>
      </c>
      <c r="C171">
        <v>2403.8277609838165</v>
      </c>
      <c r="D171">
        <v>468559.63992895291</v>
      </c>
      <c r="E171">
        <v>332618.7954463152</v>
      </c>
      <c r="F171">
        <v>335909.38267004659</v>
      </c>
      <c r="G171">
        <v>96750.568850835291</v>
      </c>
      <c r="H171">
        <v>50817.490674250163</v>
      </c>
      <c r="I171">
        <v>0</v>
      </c>
      <c r="J171">
        <v>112956.6233149661</v>
      </c>
      <c r="K171">
        <v>8814.3987978312525</v>
      </c>
      <c r="L171">
        <v>91490.24504993645</v>
      </c>
      <c r="M171">
        <v>0</v>
      </c>
      <c r="N171">
        <v>317085.16028491652</v>
      </c>
      <c r="O171">
        <v>0</v>
      </c>
      <c r="P171">
        <v>0</v>
      </c>
      <c r="Q171">
        <v>62168.121156611182</v>
      </c>
      <c r="R171">
        <v>7608.1965665254875</v>
      </c>
      <c r="S171">
        <v>0</v>
      </c>
      <c r="T171">
        <f t="shared" si="2"/>
        <v>1887182.4506248205</v>
      </c>
    </row>
    <row r="172" spans="1:20">
      <c r="A172" s="3" t="s">
        <v>189</v>
      </c>
      <c r="B172">
        <v>1.8397507082997453E-3</v>
      </c>
      <c r="C172">
        <v>468.79628533709285</v>
      </c>
      <c r="D172">
        <v>241277.73187752764</v>
      </c>
      <c r="E172">
        <v>199686.36222213329</v>
      </c>
      <c r="F172">
        <v>209182.85975351816</v>
      </c>
      <c r="G172">
        <v>112996.3962075977</v>
      </c>
      <c r="H172">
        <v>70406.255273488641</v>
      </c>
      <c r="I172">
        <v>0</v>
      </c>
      <c r="J172">
        <v>0</v>
      </c>
      <c r="K172">
        <v>5707.5595053087136</v>
      </c>
      <c r="L172">
        <v>18315.913957841498</v>
      </c>
      <c r="M172">
        <v>0</v>
      </c>
      <c r="N172">
        <v>128689.19309271773</v>
      </c>
      <c r="O172">
        <v>0</v>
      </c>
      <c r="P172">
        <v>0</v>
      </c>
      <c r="Q172">
        <v>54409.23590802266</v>
      </c>
      <c r="R172">
        <v>7264.9017884022269</v>
      </c>
      <c r="S172">
        <v>0</v>
      </c>
      <c r="T172">
        <f t="shared" si="2"/>
        <v>1048405.207711646</v>
      </c>
    </row>
    <row r="173" spans="1:20">
      <c r="A173" s="3" t="s">
        <v>190</v>
      </c>
      <c r="B173">
        <v>4.9060018887993209E-4</v>
      </c>
      <c r="C173">
        <v>139.64144669615533</v>
      </c>
      <c r="D173">
        <v>175839.07721137567</v>
      </c>
      <c r="E173">
        <v>124077.37335635557</v>
      </c>
      <c r="F173">
        <v>166266.95655892344</v>
      </c>
      <c r="G173">
        <v>106235.11283914896</v>
      </c>
      <c r="H173">
        <v>47046.575042948993</v>
      </c>
      <c r="I173">
        <v>0</v>
      </c>
      <c r="J173">
        <v>0</v>
      </c>
      <c r="K173">
        <v>4292.5997496995997</v>
      </c>
      <c r="L173">
        <v>5249.2952641538432</v>
      </c>
      <c r="M173">
        <v>0</v>
      </c>
      <c r="N173">
        <v>62596.109385499301</v>
      </c>
      <c r="O173">
        <v>0</v>
      </c>
      <c r="P173">
        <v>0</v>
      </c>
      <c r="Q173">
        <v>43792.07019859345</v>
      </c>
      <c r="R173">
        <v>4214.5547774840688</v>
      </c>
      <c r="S173">
        <v>0</v>
      </c>
      <c r="T173">
        <f t="shared" si="2"/>
        <v>739749.36632147909</v>
      </c>
    </row>
    <row r="174" spans="1:20">
      <c r="A174" s="3" t="s">
        <v>191</v>
      </c>
      <c r="B174">
        <v>1266.3276651750559</v>
      </c>
      <c r="C174">
        <v>249.35972624313447</v>
      </c>
      <c r="D174">
        <v>235774.00408649709</v>
      </c>
      <c r="E174">
        <v>150652.79066340445</v>
      </c>
      <c r="F174">
        <v>216755.50561806001</v>
      </c>
      <c r="G174">
        <v>119670.18714458999</v>
      </c>
      <c r="H174">
        <v>37727.824044390458</v>
      </c>
      <c r="I174">
        <v>0</v>
      </c>
      <c r="J174">
        <v>0</v>
      </c>
      <c r="K174">
        <v>1882.9025592295363</v>
      </c>
      <c r="L174">
        <v>9488.943880485549</v>
      </c>
      <c r="M174">
        <v>0</v>
      </c>
      <c r="N174">
        <v>95511.562203855065</v>
      </c>
      <c r="O174">
        <v>0</v>
      </c>
      <c r="P174">
        <v>0</v>
      </c>
      <c r="Q174">
        <v>15090.240503760653</v>
      </c>
      <c r="R174">
        <v>1732.2207819893931</v>
      </c>
      <c r="S174">
        <v>0</v>
      </c>
      <c r="T174">
        <f t="shared" si="2"/>
        <v>885801.86887768027</v>
      </c>
    </row>
    <row r="175" spans="1:20">
      <c r="A175" s="3" t="s">
        <v>192</v>
      </c>
      <c r="B175">
        <v>0</v>
      </c>
      <c r="C175">
        <v>0</v>
      </c>
      <c r="D175">
        <v>186130.01861715171</v>
      </c>
      <c r="E175">
        <v>156036.37090751226</v>
      </c>
      <c r="F175">
        <v>151003.04269618011</v>
      </c>
      <c r="G175">
        <v>52827.326184831145</v>
      </c>
      <c r="H175">
        <v>45589.945327768226</v>
      </c>
      <c r="I175">
        <v>0</v>
      </c>
      <c r="J175">
        <v>0</v>
      </c>
      <c r="K175">
        <v>1492.9351577522973</v>
      </c>
      <c r="L175">
        <v>47.799614577963538</v>
      </c>
      <c r="M175">
        <v>0</v>
      </c>
      <c r="N175">
        <v>108199.43462240481</v>
      </c>
      <c r="O175">
        <v>0</v>
      </c>
      <c r="P175">
        <v>0</v>
      </c>
      <c r="Q175">
        <v>14869.862917817303</v>
      </c>
      <c r="R175">
        <v>1209.0630154728522</v>
      </c>
      <c r="S175">
        <v>0</v>
      </c>
      <c r="T175">
        <f t="shared" si="2"/>
        <v>717405.79906146869</v>
      </c>
    </row>
    <row r="176" spans="1:20">
      <c r="A176" s="3" t="s">
        <v>193</v>
      </c>
      <c r="B176">
        <v>0</v>
      </c>
      <c r="C176">
        <v>0</v>
      </c>
      <c r="D176">
        <v>82952.936907038005</v>
      </c>
      <c r="E176">
        <v>50404.993746796317</v>
      </c>
      <c r="F176">
        <v>79623.06264187397</v>
      </c>
      <c r="G176">
        <v>69147.414009053682</v>
      </c>
      <c r="H176">
        <v>11087.982931614903</v>
      </c>
      <c r="I176">
        <v>0</v>
      </c>
      <c r="J176">
        <v>0</v>
      </c>
      <c r="K176">
        <v>342.98814640344915</v>
      </c>
      <c r="L176">
        <v>61.603143121866431</v>
      </c>
      <c r="M176">
        <v>0</v>
      </c>
      <c r="N176">
        <v>34152.882261689447</v>
      </c>
      <c r="O176">
        <v>0</v>
      </c>
      <c r="P176">
        <v>0</v>
      </c>
      <c r="Q176">
        <v>3201.8861285307162</v>
      </c>
      <c r="R176">
        <v>450.08338921393158</v>
      </c>
      <c r="S176">
        <v>0</v>
      </c>
      <c r="T176">
        <f t="shared" si="2"/>
        <v>331425.8333053363</v>
      </c>
    </row>
    <row r="177" spans="1:20">
      <c r="A177" s="3" t="s">
        <v>194</v>
      </c>
      <c r="B177">
        <v>1.2265004721998302E-4</v>
      </c>
      <c r="C177">
        <v>498.71945248626895</v>
      </c>
      <c r="D177">
        <v>212725.70488374954</v>
      </c>
      <c r="E177">
        <v>250444.57753318353</v>
      </c>
      <c r="F177">
        <v>185381.42809792529</v>
      </c>
      <c r="G177">
        <v>135429.33633941127</v>
      </c>
      <c r="H177">
        <v>132869.69348819141</v>
      </c>
      <c r="I177">
        <v>0</v>
      </c>
      <c r="J177">
        <v>0</v>
      </c>
      <c r="K177">
        <v>14463.01411321474</v>
      </c>
      <c r="L177">
        <v>19213.836217986493</v>
      </c>
      <c r="M177">
        <v>0</v>
      </c>
      <c r="N177">
        <v>118737.92328663346</v>
      </c>
      <c r="O177">
        <v>0</v>
      </c>
      <c r="P177">
        <v>0</v>
      </c>
      <c r="Q177">
        <v>150372.0725784692</v>
      </c>
      <c r="R177">
        <v>15390.383358502706</v>
      </c>
      <c r="S177">
        <v>0</v>
      </c>
      <c r="T177">
        <f t="shared" si="2"/>
        <v>1235526.6894724041</v>
      </c>
    </row>
    <row r="178" spans="1:20">
      <c r="A178" s="3" t="s">
        <v>195</v>
      </c>
      <c r="B178">
        <v>10882.471257102725</v>
      </c>
      <c r="C178">
        <v>5134.7535985977238</v>
      </c>
      <c r="D178">
        <v>468898.43602539948</v>
      </c>
      <c r="E178">
        <v>321304.15176058997</v>
      </c>
      <c r="F178">
        <v>426616.90087081323</v>
      </c>
      <c r="G178">
        <v>329453.12024108844</v>
      </c>
      <c r="H178">
        <v>130794.5044240437</v>
      </c>
      <c r="I178">
        <v>5017.9544766487825</v>
      </c>
      <c r="J178">
        <v>0</v>
      </c>
      <c r="K178">
        <v>9047.9067736962006</v>
      </c>
      <c r="L178">
        <v>53249.436979283433</v>
      </c>
      <c r="M178">
        <v>0</v>
      </c>
      <c r="N178">
        <v>196518.06367072722</v>
      </c>
      <c r="O178">
        <v>0</v>
      </c>
      <c r="P178">
        <v>0</v>
      </c>
      <c r="Q178">
        <v>84070.105135092133</v>
      </c>
      <c r="R178">
        <v>29294.400527742015</v>
      </c>
      <c r="S178">
        <v>0</v>
      </c>
      <c r="T178">
        <f t="shared" si="2"/>
        <v>2070282.2057408246</v>
      </c>
    </row>
    <row r="179" spans="1:20">
      <c r="A179" s="3" t="s">
        <v>196</v>
      </c>
      <c r="B179">
        <v>0</v>
      </c>
      <c r="C179">
        <v>917.6437925747349</v>
      </c>
      <c r="D179">
        <v>587510.33883015392</v>
      </c>
      <c r="E179">
        <v>446740.81987577822</v>
      </c>
      <c r="F179">
        <v>457500.8012268109</v>
      </c>
      <c r="G179">
        <v>189615.57474725856</v>
      </c>
      <c r="H179">
        <v>132104.30213782439</v>
      </c>
      <c r="I179">
        <v>0</v>
      </c>
      <c r="J179">
        <v>0</v>
      </c>
      <c r="K179">
        <v>6262.6027287649658</v>
      </c>
      <c r="L179">
        <v>34735.28699112044</v>
      </c>
      <c r="M179">
        <v>0</v>
      </c>
      <c r="N179">
        <v>334872.55898399424</v>
      </c>
      <c r="O179">
        <v>0</v>
      </c>
      <c r="P179">
        <v>0</v>
      </c>
      <c r="Q179">
        <v>53044.061381449035</v>
      </c>
      <c r="R179">
        <v>4994.3181735203789</v>
      </c>
      <c r="S179">
        <v>0</v>
      </c>
      <c r="T179">
        <f t="shared" si="2"/>
        <v>2248298.3088692501</v>
      </c>
    </row>
    <row r="180" spans="1:20">
      <c r="A180" s="3" t="s">
        <v>197</v>
      </c>
      <c r="B180">
        <v>2.4530009443996605E-4</v>
      </c>
      <c r="C180">
        <v>169.56461384533148</v>
      </c>
      <c r="D180">
        <v>162467.89650118485</v>
      </c>
      <c r="E180">
        <v>114678.78350444623</v>
      </c>
      <c r="F180">
        <v>152739.84305830189</v>
      </c>
      <c r="G180">
        <v>115356.16133677308</v>
      </c>
      <c r="H180">
        <v>42705.447797065826</v>
      </c>
      <c r="I180">
        <v>0</v>
      </c>
      <c r="J180">
        <v>0</v>
      </c>
      <c r="K180">
        <v>2850.039855706465</v>
      </c>
      <c r="L180">
        <v>6508.7780825286727</v>
      </c>
      <c r="M180">
        <v>0</v>
      </c>
      <c r="N180">
        <v>67090.483950677721</v>
      </c>
      <c r="O180">
        <v>0</v>
      </c>
      <c r="P180">
        <v>0</v>
      </c>
      <c r="Q180">
        <v>27564.775611915924</v>
      </c>
      <c r="R180">
        <v>3229.7662719492</v>
      </c>
      <c r="S180">
        <v>0</v>
      </c>
      <c r="T180">
        <f t="shared" si="2"/>
        <v>695361.54082969518</v>
      </c>
    </row>
    <row r="181" spans="1:20">
      <c r="A181" s="3" t="s">
        <v>198</v>
      </c>
      <c r="B181">
        <v>4.9060018887993209E-4</v>
      </c>
      <c r="C181">
        <v>359.07800579011365</v>
      </c>
      <c r="D181">
        <v>181971.71402811701</v>
      </c>
      <c r="E181">
        <v>133554.59352837989</v>
      </c>
      <c r="F181">
        <v>185540.31492455193</v>
      </c>
      <c r="G181">
        <v>245319.59362027355</v>
      </c>
      <c r="H181">
        <v>36933.461585933859</v>
      </c>
      <c r="I181">
        <v>0</v>
      </c>
      <c r="J181">
        <v>0</v>
      </c>
      <c r="K181">
        <v>3230.1050334751362</v>
      </c>
      <c r="L181">
        <v>13492.448709085469</v>
      </c>
      <c r="M181">
        <v>0</v>
      </c>
      <c r="N181">
        <v>80190.686720460624</v>
      </c>
      <c r="O181">
        <v>0</v>
      </c>
      <c r="P181">
        <v>0</v>
      </c>
      <c r="Q181">
        <v>28949.700728177657</v>
      </c>
      <c r="R181">
        <v>2956.2707249768409</v>
      </c>
      <c r="S181">
        <v>0</v>
      </c>
      <c r="T181">
        <f t="shared" si="2"/>
        <v>912497.96809982217</v>
      </c>
    </row>
    <row r="182" spans="1:20">
      <c r="A182" s="3" t="s">
        <v>199</v>
      </c>
      <c r="B182">
        <v>2.3610134089846733E-3</v>
      </c>
      <c r="C182">
        <v>5854.9663721887973</v>
      </c>
      <c r="D182">
        <v>4784455.9134942032</v>
      </c>
      <c r="E182">
        <v>2971335.214779383</v>
      </c>
      <c r="F182">
        <v>2960341.8615995506</v>
      </c>
      <c r="G182">
        <v>695555.19713768375</v>
      </c>
      <c r="H182">
        <v>848668.38291250775</v>
      </c>
      <c r="I182">
        <v>42137.711448078764</v>
      </c>
      <c r="J182">
        <v>1656166.321136324</v>
      </c>
      <c r="K182">
        <v>65624.198019753981</v>
      </c>
      <c r="L182">
        <v>227248.33920866504</v>
      </c>
      <c r="M182">
        <v>0</v>
      </c>
      <c r="N182">
        <v>4953325.2276729578</v>
      </c>
      <c r="O182">
        <v>0</v>
      </c>
      <c r="P182">
        <v>0</v>
      </c>
      <c r="Q182">
        <v>578271.74641475454</v>
      </c>
      <c r="R182">
        <v>65299.89668513053</v>
      </c>
      <c r="S182">
        <v>0</v>
      </c>
      <c r="T182">
        <f t="shared" si="2"/>
        <v>19854284.979242194</v>
      </c>
    </row>
    <row r="183" spans="1:20">
      <c r="A183" s="3" t="s">
        <v>200</v>
      </c>
      <c r="B183">
        <v>3.679501416599491E-4</v>
      </c>
      <c r="C183">
        <v>3501.0105564536079</v>
      </c>
      <c r="D183">
        <v>3193840.021737386</v>
      </c>
      <c r="E183">
        <v>1780831.1865056749</v>
      </c>
      <c r="F183">
        <v>2287293.4056889419</v>
      </c>
      <c r="G183">
        <v>606038.47081885196</v>
      </c>
      <c r="H183">
        <v>545138.21995408426</v>
      </c>
      <c r="I183">
        <v>50733.321081595801</v>
      </c>
      <c r="J183">
        <v>1354883.5314076673</v>
      </c>
      <c r="K183">
        <v>43840.112856255713</v>
      </c>
      <c r="L183">
        <v>135905.10830232251</v>
      </c>
      <c r="M183">
        <v>0</v>
      </c>
      <c r="N183">
        <v>3542773.4097128217</v>
      </c>
      <c r="O183">
        <v>0</v>
      </c>
      <c r="P183">
        <v>0</v>
      </c>
      <c r="Q183">
        <v>418547.70489513286</v>
      </c>
      <c r="R183">
        <v>91918.841739513198</v>
      </c>
      <c r="S183">
        <v>0</v>
      </c>
      <c r="T183">
        <f t="shared" si="2"/>
        <v>14055244.345624652</v>
      </c>
    </row>
    <row r="184" spans="1:20">
      <c r="A184" s="3" t="s">
        <v>201</v>
      </c>
      <c r="B184">
        <v>11470014.460470369</v>
      </c>
      <c r="C184">
        <v>14936768.753392404</v>
      </c>
      <c r="D184">
        <v>4329599.862778062</v>
      </c>
      <c r="E184">
        <v>4304699.7071232805</v>
      </c>
      <c r="F184">
        <v>2896189.2576016528</v>
      </c>
      <c r="G184">
        <v>2661308.2803400015</v>
      </c>
      <c r="H184">
        <v>3181348.363342626</v>
      </c>
      <c r="I184">
        <v>713957.3689510054</v>
      </c>
      <c r="J184">
        <v>316944.50560951134</v>
      </c>
      <c r="K184">
        <v>5685402.5077626482</v>
      </c>
      <c r="L184">
        <v>3151345.5156657821</v>
      </c>
      <c r="M184">
        <v>0</v>
      </c>
      <c r="N184">
        <v>7195848.6086149486</v>
      </c>
      <c r="O184">
        <v>0</v>
      </c>
      <c r="P184">
        <v>0</v>
      </c>
      <c r="Q184">
        <v>3820946.6559934537</v>
      </c>
      <c r="R184">
        <v>6993968.7381255068</v>
      </c>
      <c r="S184">
        <v>0</v>
      </c>
      <c r="T184">
        <f t="shared" si="2"/>
        <v>71658342.585771263</v>
      </c>
    </row>
    <row r="185" spans="1:20">
      <c r="A185" s="3" t="s">
        <v>202</v>
      </c>
      <c r="B185">
        <v>0</v>
      </c>
      <c r="C185">
        <v>827.87429112720645</v>
      </c>
      <c r="D185">
        <v>689533.03750269674</v>
      </c>
      <c r="E185">
        <v>311078.96210526855</v>
      </c>
      <c r="F185">
        <v>512292.52888860105</v>
      </c>
      <c r="G185">
        <v>159665.97126255068</v>
      </c>
      <c r="H185">
        <v>98506.171489606873</v>
      </c>
      <c r="I185">
        <v>0</v>
      </c>
      <c r="J185">
        <v>183406.20268236616</v>
      </c>
      <c r="K185">
        <v>10100.2700511411</v>
      </c>
      <c r="L185">
        <v>32645.991396253732</v>
      </c>
      <c r="M185">
        <v>0</v>
      </c>
      <c r="N185">
        <v>554789.62925647048</v>
      </c>
      <c r="O185">
        <v>0</v>
      </c>
      <c r="P185">
        <v>0</v>
      </c>
      <c r="Q185">
        <v>96844.161286999617</v>
      </c>
      <c r="R185">
        <v>25618.734316692124</v>
      </c>
      <c r="S185">
        <v>0</v>
      </c>
      <c r="T185">
        <f t="shared" si="2"/>
        <v>2675309.534529774</v>
      </c>
    </row>
    <row r="186" spans="1:20">
      <c r="A186" s="3" t="s">
        <v>203</v>
      </c>
      <c r="B186">
        <v>2.1463758263497027E-4</v>
      </c>
      <c r="C186">
        <v>1565.9790808068847</v>
      </c>
      <c r="D186">
        <v>1126961.8594250227</v>
      </c>
      <c r="E186">
        <v>564464.04652848467</v>
      </c>
      <c r="F186">
        <v>851039.39742935868</v>
      </c>
      <c r="G186">
        <v>202166.53804423797</v>
      </c>
      <c r="H186">
        <v>163842.82864947739</v>
      </c>
      <c r="I186">
        <v>11704.919846688543</v>
      </c>
      <c r="J186">
        <v>339641.02917379531</v>
      </c>
      <c r="K186">
        <v>10959.166496025531</v>
      </c>
      <c r="L186">
        <v>59940.916397751826</v>
      </c>
      <c r="M186">
        <v>0</v>
      </c>
      <c r="N186">
        <v>918772.07631636236</v>
      </c>
      <c r="O186">
        <v>0</v>
      </c>
      <c r="P186">
        <v>0</v>
      </c>
      <c r="Q186">
        <v>87485.964626182948</v>
      </c>
      <c r="R186">
        <v>15929.861169198339</v>
      </c>
      <c r="S186">
        <v>0</v>
      </c>
      <c r="T186">
        <f t="shared" si="2"/>
        <v>4354474.5833980311</v>
      </c>
    </row>
    <row r="187" spans="1:20">
      <c r="A187" s="3" t="s">
        <v>204</v>
      </c>
      <c r="B187">
        <v>9.1987535414987263E-4</v>
      </c>
      <c r="C187">
        <v>3131.9581616137693</v>
      </c>
      <c r="D187">
        <v>1388009.5163805743</v>
      </c>
      <c r="E187">
        <v>654564.66836858389</v>
      </c>
      <c r="F187">
        <v>1104416.3341156426</v>
      </c>
      <c r="G187">
        <v>449009.3284738845</v>
      </c>
      <c r="H187">
        <v>197961.87859434821</v>
      </c>
      <c r="I187">
        <v>0</v>
      </c>
      <c r="J187">
        <v>369613.81845853379</v>
      </c>
      <c r="K187">
        <v>23505.636535485191</v>
      </c>
      <c r="L187">
        <v>123232.51990028126</v>
      </c>
      <c r="M187">
        <v>0</v>
      </c>
      <c r="N187">
        <v>1100514.4835320497</v>
      </c>
      <c r="O187">
        <v>0</v>
      </c>
      <c r="P187">
        <v>0</v>
      </c>
      <c r="Q187">
        <v>205853.95241927559</v>
      </c>
      <c r="R187">
        <v>35703.409335955235</v>
      </c>
      <c r="S187">
        <v>0</v>
      </c>
      <c r="T187">
        <f t="shared" si="2"/>
        <v>5655517.5051961029</v>
      </c>
    </row>
    <row r="188" spans="1:20">
      <c r="A188" s="3" t="s">
        <v>205</v>
      </c>
      <c r="B188">
        <v>7.9722530692988964E-4</v>
      </c>
      <c r="C188">
        <v>2074.6729223428788</v>
      </c>
      <c r="D188">
        <v>824295.40384688741</v>
      </c>
      <c r="E188">
        <v>546737.29077104467</v>
      </c>
      <c r="F188">
        <v>506206.93084226246</v>
      </c>
      <c r="G188">
        <v>251528.6440084902</v>
      </c>
      <c r="H188">
        <v>266498.87379339535</v>
      </c>
      <c r="I188">
        <v>0</v>
      </c>
      <c r="J188">
        <v>0</v>
      </c>
      <c r="K188">
        <v>15060.623021200729</v>
      </c>
      <c r="L188">
        <v>78476.719971559447</v>
      </c>
      <c r="M188">
        <v>0</v>
      </c>
      <c r="N188">
        <v>697435.50740379014</v>
      </c>
      <c r="O188">
        <v>0</v>
      </c>
      <c r="P188">
        <v>0</v>
      </c>
      <c r="Q188">
        <v>127305.1919666086</v>
      </c>
      <c r="R188">
        <v>20071.852356775154</v>
      </c>
      <c r="S188">
        <v>0</v>
      </c>
      <c r="T188">
        <f t="shared" si="2"/>
        <v>3335691.7117015822</v>
      </c>
    </row>
    <row r="189" spans="1:20">
      <c r="A189" s="3" t="s">
        <v>206</v>
      </c>
      <c r="B189">
        <v>2.3303508971796779E-3</v>
      </c>
      <c r="C189">
        <v>3161.8813287629455</v>
      </c>
      <c r="D189">
        <v>1108682.8567903161</v>
      </c>
      <c r="E189">
        <v>772876.47224824992</v>
      </c>
      <c r="F189">
        <v>711118.89420430083</v>
      </c>
      <c r="G189">
        <v>241817.67579669374</v>
      </c>
      <c r="H189">
        <v>351716.79361519683</v>
      </c>
      <c r="I189">
        <v>0</v>
      </c>
      <c r="J189">
        <v>0</v>
      </c>
      <c r="K189">
        <v>20521.648798916951</v>
      </c>
      <c r="L189">
        <v>119151.95874296923</v>
      </c>
      <c r="M189">
        <v>0</v>
      </c>
      <c r="N189">
        <v>940298.43880960962</v>
      </c>
      <c r="O189">
        <v>0</v>
      </c>
      <c r="P189">
        <v>0</v>
      </c>
      <c r="Q189">
        <v>161601.20428369386</v>
      </c>
      <c r="R189">
        <v>17596.271440930082</v>
      </c>
      <c r="S189">
        <v>0</v>
      </c>
      <c r="T189">
        <f t="shared" si="2"/>
        <v>4448544.0983899906</v>
      </c>
    </row>
    <row r="190" spans="1:20">
      <c r="A190" s="3" t="s">
        <v>207</v>
      </c>
      <c r="B190">
        <v>5.2126270068492792E-4</v>
      </c>
      <c r="C190">
        <v>698.20723348077638</v>
      </c>
      <c r="D190">
        <v>763773.44181261666</v>
      </c>
      <c r="E190">
        <v>360451.41606704838</v>
      </c>
      <c r="F190">
        <v>718789.80581132206</v>
      </c>
      <c r="G190">
        <v>164307.8968372021</v>
      </c>
      <c r="H190">
        <v>161355.80294996747</v>
      </c>
      <c r="I190">
        <v>0</v>
      </c>
      <c r="J190">
        <v>0</v>
      </c>
      <c r="K190">
        <v>8274.0392058911675</v>
      </c>
      <c r="L190">
        <v>26464.028756394444</v>
      </c>
      <c r="M190">
        <v>0</v>
      </c>
      <c r="N190">
        <v>420584.62943519175</v>
      </c>
      <c r="O190">
        <v>0</v>
      </c>
      <c r="P190">
        <v>0</v>
      </c>
      <c r="Q190">
        <v>71505.670283646556</v>
      </c>
      <c r="R190">
        <v>8224.3541376608155</v>
      </c>
      <c r="S190">
        <v>0</v>
      </c>
      <c r="T190">
        <f t="shared" si="2"/>
        <v>2704429.2930516852</v>
      </c>
    </row>
    <row r="191" spans="1:20">
      <c r="A191" s="3" t="s">
        <v>208</v>
      </c>
      <c r="B191">
        <v>0</v>
      </c>
      <c r="C191">
        <v>139.64144669615533</v>
      </c>
      <c r="D191">
        <v>634100.84980709606</v>
      </c>
      <c r="E191">
        <v>358685.62474670983</v>
      </c>
      <c r="F191">
        <v>522734.22524664208</v>
      </c>
      <c r="G191">
        <v>160777.7084491206</v>
      </c>
      <c r="H191">
        <v>193304.20833540172</v>
      </c>
      <c r="I191">
        <v>0</v>
      </c>
      <c r="J191">
        <v>0</v>
      </c>
      <c r="K191">
        <v>9021.2273944816952</v>
      </c>
      <c r="L191">
        <v>6231.2080577401066</v>
      </c>
      <c r="M191">
        <v>0</v>
      </c>
      <c r="N191">
        <v>501204.72899395006</v>
      </c>
      <c r="O191">
        <v>0</v>
      </c>
      <c r="P191">
        <v>0</v>
      </c>
      <c r="Q191">
        <v>96112.217008206018</v>
      </c>
      <c r="R191">
        <v>28742.905178911198</v>
      </c>
      <c r="S191">
        <v>0</v>
      </c>
      <c r="T191">
        <f t="shared" si="2"/>
        <v>2511054.5446649552</v>
      </c>
    </row>
    <row r="192" spans="1:20">
      <c r="A192" s="3" t="s">
        <v>209</v>
      </c>
      <c r="B192">
        <v>1.5331255902497877E-4</v>
      </c>
      <c r="C192">
        <v>369.05239483983905</v>
      </c>
      <c r="D192">
        <v>209061.75117217735</v>
      </c>
      <c r="E192">
        <v>139891.6672654968</v>
      </c>
      <c r="F192">
        <v>167933.31683825588</v>
      </c>
      <c r="G192">
        <v>46741.728288651124</v>
      </c>
      <c r="H192">
        <v>69000.823921372328</v>
      </c>
      <c r="I192">
        <v>0</v>
      </c>
      <c r="J192">
        <v>0</v>
      </c>
      <c r="K192">
        <v>4895.194523306619</v>
      </c>
      <c r="L192">
        <v>13945.006983150644</v>
      </c>
      <c r="M192">
        <v>0</v>
      </c>
      <c r="N192">
        <v>145048.8793617732</v>
      </c>
      <c r="O192">
        <v>0</v>
      </c>
      <c r="P192">
        <v>0</v>
      </c>
      <c r="Q192">
        <v>44432.942166408568</v>
      </c>
      <c r="R192">
        <v>4256.9841570523358</v>
      </c>
      <c r="S192">
        <v>0</v>
      </c>
      <c r="T192">
        <f t="shared" si="2"/>
        <v>845577.34722579713</v>
      </c>
    </row>
    <row r="193" spans="1:20">
      <c r="A193" s="3" t="s">
        <v>210</v>
      </c>
      <c r="B193">
        <v>0</v>
      </c>
      <c r="C193">
        <v>169.56461384533148</v>
      </c>
      <c r="D193">
        <v>50261.683791411808</v>
      </c>
      <c r="E193">
        <v>34204.986443861868</v>
      </c>
      <c r="F193">
        <v>45021.765650482172</v>
      </c>
      <c r="G193">
        <v>6670.6180262195194</v>
      </c>
      <c r="H193">
        <v>12563.01444786635</v>
      </c>
      <c r="I193">
        <v>0</v>
      </c>
      <c r="J193">
        <v>0</v>
      </c>
      <c r="K193">
        <v>511.97686728664115</v>
      </c>
      <c r="L193">
        <v>6388.3132107690453</v>
      </c>
      <c r="M193">
        <v>0</v>
      </c>
      <c r="N193">
        <v>40822.459109234958</v>
      </c>
      <c r="O193">
        <v>0</v>
      </c>
      <c r="P193">
        <v>0</v>
      </c>
      <c r="Q193">
        <v>1881.2210071761895</v>
      </c>
      <c r="R193">
        <v>165.4545741531042</v>
      </c>
      <c r="S193">
        <v>0</v>
      </c>
      <c r="T193">
        <f t="shared" si="2"/>
        <v>198661.05774230699</v>
      </c>
    </row>
    <row r="194" spans="1:20">
      <c r="A194" s="3" t="s">
        <v>211</v>
      </c>
      <c r="B194">
        <v>0</v>
      </c>
      <c r="C194">
        <v>19.948778099450756</v>
      </c>
      <c r="D194">
        <v>58524.152333478487</v>
      </c>
      <c r="E194">
        <v>36669.276270075214</v>
      </c>
      <c r="F194">
        <v>54059.793049481465</v>
      </c>
      <c r="G194">
        <v>16414.569607407604</v>
      </c>
      <c r="H194">
        <v>20634.390919734029</v>
      </c>
      <c r="I194">
        <v>0</v>
      </c>
      <c r="J194">
        <v>0</v>
      </c>
      <c r="K194">
        <v>1789.1997509104701</v>
      </c>
      <c r="L194">
        <v>775.98766361973844</v>
      </c>
      <c r="M194">
        <v>0</v>
      </c>
      <c r="N194">
        <v>31041.496409185664</v>
      </c>
      <c r="O194">
        <v>0</v>
      </c>
      <c r="P194">
        <v>0</v>
      </c>
      <c r="Q194">
        <v>18400.255176035229</v>
      </c>
      <c r="R194">
        <v>1788.9840046920904</v>
      </c>
      <c r="S194">
        <v>0</v>
      </c>
      <c r="T194">
        <f t="shared" si="2"/>
        <v>240118.05396271945</v>
      </c>
    </row>
    <row r="195" spans="1:20">
      <c r="A195" s="3" t="s">
        <v>212</v>
      </c>
      <c r="B195">
        <v>3.3728762985495332E-4</v>
      </c>
      <c r="C195">
        <v>219.43655909395841</v>
      </c>
      <c r="D195">
        <v>121742.48644355671</v>
      </c>
      <c r="E195">
        <v>79556.270374563654</v>
      </c>
      <c r="F195">
        <v>102956.88073003577</v>
      </c>
      <c r="G195">
        <v>45997.980765644053</v>
      </c>
      <c r="H195">
        <v>32351.800128209365</v>
      </c>
      <c r="I195">
        <v>0</v>
      </c>
      <c r="J195">
        <v>0</v>
      </c>
      <c r="K195">
        <v>1658.838440435833</v>
      </c>
      <c r="L195">
        <v>8327.5308587850432</v>
      </c>
      <c r="M195">
        <v>0</v>
      </c>
      <c r="N195">
        <v>89552.025283061943</v>
      </c>
      <c r="O195">
        <v>0</v>
      </c>
      <c r="P195">
        <v>0</v>
      </c>
      <c r="Q195">
        <v>12541.440984815088</v>
      </c>
      <c r="R195">
        <v>1304.5980462146006</v>
      </c>
      <c r="S195">
        <v>0</v>
      </c>
      <c r="T195">
        <f t="shared" si="2"/>
        <v>496209.28895170364</v>
      </c>
    </row>
    <row r="196" spans="1:20">
      <c r="A196" s="3" t="s">
        <v>213</v>
      </c>
      <c r="B196">
        <v>6.1325023609991512E-5</v>
      </c>
      <c r="C196">
        <v>319.1804495912121</v>
      </c>
      <c r="D196">
        <v>207719.76339191527</v>
      </c>
      <c r="E196">
        <v>119975.45242255152</v>
      </c>
      <c r="F196">
        <v>183430.6568214749</v>
      </c>
      <c r="G196">
        <v>42824.595572136794</v>
      </c>
      <c r="H196">
        <v>52752.173574257315</v>
      </c>
      <c r="I196">
        <v>0</v>
      </c>
      <c r="J196">
        <v>0</v>
      </c>
      <c r="K196">
        <v>2603.0227079823621</v>
      </c>
      <c r="L196">
        <v>12040.789238875588</v>
      </c>
      <c r="M196">
        <v>0</v>
      </c>
      <c r="N196">
        <v>140277.62827371291</v>
      </c>
      <c r="O196">
        <v>0</v>
      </c>
      <c r="P196">
        <v>0</v>
      </c>
      <c r="Q196">
        <v>20606.91703097463</v>
      </c>
      <c r="R196">
        <v>1838.2263575765687</v>
      </c>
      <c r="S196">
        <v>0</v>
      </c>
      <c r="T196">
        <f t="shared" ref="T196:T259" si="3">SUM(B196:S196)</f>
        <v>784388.40590237407</v>
      </c>
    </row>
    <row r="197" spans="1:20">
      <c r="A197" s="3" t="s">
        <v>214</v>
      </c>
      <c r="B197">
        <v>1.8397507082997455E-4</v>
      </c>
      <c r="C197">
        <v>89.769501447528413</v>
      </c>
      <c r="D197">
        <v>178755.57631461712</v>
      </c>
      <c r="E197">
        <v>102784.47508267616</v>
      </c>
      <c r="F197">
        <v>169536.56111373173</v>
      </c>
      <c r="G197">
        <v>65867.71516346962</v>
      </c>
      <c r="H197">
        <v>41837.719805959583</v>
      </c>
      <c r="I197">
        <v>0</v>
      </c>
      <c r="J197">
        <v>0</v>
      </c>
      <c r="K197">
        <v>1775.0576779684293</v>
      </c>
      <c r="L197">
        <v>3462.8783061483973</v>
      </c>
      <c r="M197">
        <v>0</v>
      </c>
      <c r="N197">
        <v>113270.78868081745</v>
      </c>
      <c r="O197">
        <v>0</v>
      </c>
      <c r="P197">
        <v>0</v>
      </c>
      <c r="Q197">
        <v>14943.54133949941</v>
      </c>
      <c r="R197">
        <v>1412.2555283828149</v>
      </c>
      <c r="S197">
        <v>0</v>
      </c>
      <c r="T197">
        <f t="shared" si="3"/>
        <v>693736.3386986932</v>
      </c>
    </row>
    <row r="198" spans="1:20">
      <c r="A198" s="3" t="s">
        <v>215</v>
      </c>
      <c r="B198">
        <v>0</v>
      </c>
      <c r="C198">
        <v>39.897556198901512</v>
      </c>
      <c r="D198">
        <v>32452.030701468942</v>
      </c>
      <c r="E198">
        <v>13165.076601576531</v>
      </c>
      <c r="F198">
        <v>32533.519365568631</v>
      </c>
      <c r="G198">
        <v>3122.9034794747517</v>
      </c>
      <c r="H198">
        <v>5729.5585576743088</v>
      </c>
      <c r="I198">
        <v>0</v>
      </c>
      <c r="J198">
        <v>0</v>
      </c>
      <c r="K198">
        <v>169.3989400460986</v>
      </c>
      <c r="L198">
        <v>1500.4514220495425</v>
      </c>
      <c r="M198">
        <v>0</v>
      </c>
      <c r="N198">
        <v>16638.194956161919</v>
      </c>
      <c r="O198">
        <v>0</v>
      </c>
      <c r="P198">
        <v>0</v>
      </c>
      <c r="Q198">
        <v>888.8584841915324</v>
      </c>
      <c r="R198">
        <v>59.70681557890628</v>
      </c>
      <c r="S198">
        <v>0</v>
      </c>
      <c r="T198">
        <f t="shared" si="3"/>
        <v>106299.59687999006</v>
      </c>
    </row>
    <row r="199" spans="1:20">
      <c r="A199" s="3" t="s">
        <v>216</v>
      </c>
      <c r="B199">
        <v>0</v>
      </c>
      <c r="C199">
        <v>59.846334298352282</v>
      </c>
      <c r="D199">
        <v>307753.42692314927</v>
      </c>
      <c r="E199">
        <v>160260.3871820246</v>
      </c>
      <c r="F199">
        <v>238540.62687295335</v>
      </c>
      <c r="G199">
        <v>57873.604905880609</v>
      </c>
      <c r="H199">
        <v>78737.583571241004</v>
      </c>
      <c r="I199">
        <v>0</v>
      </c>
      <c r="J199">
        <v>0</v>
      </c>
      <c r="K199">
        <v>3984.9393577920309</v>
      </c>
      <c r="L199">
        <v>2344.1958645588302</v>
      </c>
      <c r="M199">
        <v>0</v>
      </c>
      <c r="N199">
        <v>192149.24375945854</v>
      </c>
      <c r="O199">
        <v>0</v>
      </c>
      <c r="P199">
        <v>0</v>
      </c>
      <c r="Q199">
        <v>39919.256774960719</v>
      </c>
      <c r="R199">
        <v>6447.0288368694673</v>
      </c>
      <c r="S199">
        <v>0</v>
      </c>
      <c r="T199">
        <f t="shared" si="3"/>
        <v>1088070.1403831868</v>
      </c>
    </row>
    <row r="200" spans="1:20">
      <c r="A200" s="3" t="s">
        <v>217</v>
      </c>
      <c r="B200">
        <v>0</v>
      </c>
      <c r="C200">
        <v>269.30850434258525</v>
      </c>
      <c r="D200">
        <v>188834.75045806929</v>
      </c>
      <c r="E200">
        <v>113280.73681360261</v>
      </c>
      <c r="F200">
        <v>136683.24083869395</v>
      </c>
      <c r="G200">
        <v>38676.266196779194</v>
      </c>
      <c r="H200">
        <v>54298.305802229042</v>
      </c>
      <c r="I200">
        <v>0</v>
      </c>
      <c r="J200">
        <v>0</v>
      </c>
      <c r="K200">
        <v>2668.4349964907569</v>
      </c>
      <c r="L200">
        <v>10433.178303223707</v>
      </c>
      <c r="M200">
        <v>0</v>
      </c>
      <c r="N200">
        <v>132058.06137750216</v>
      </c>
      <c r="O200">
        <v>0</v>
      </c>
      <c r="P200">
        <v>0</v>
      </c>
      <c r="Q200">
        <v>22667.129897053394</v>
      </c>
      <c r="R200">
        <v>3852.3397408103669</v>
      </c>
      <c r="S200">
        <v>0</v>
      </c>
      <c r="T200">
        <f t="shared" si="3"/>
        <v>703721.75292879704</v>
      </c>
    </row>
    <row r="201" spans="1:20">
      <c r="A201" s="3" t="s">
        <v>218</v>
      </c>
      <c r="B201">
        <v>0</v>
      </c>
      <c r="C201">
        <v>59.846334298352282</v>
      </c>
      <c r="D201">
        <v>157076.46322276452</v>
      </c>
      <c r="E201">
        <v>88442.028984791323</v>
      </c>
      <c r="F201">
        <v>123108.26999709457</v>
      </c>
      <c r="G201">
        <v>41748.96010383391</v>
      </c>
      <c r="H201">
        <v>54348.091982859136</v>
      </c>
      <c r="I201">
        <v>0</v>
      </c>
      <c r="J201">
        <v>0</v>
      </c>
      <c r="K201">
        <v>4743.2813473517954</v>
      </c>
      <c r="L201">
        <v>2720.4980258242504</v>
      </c>
      <c r="M201">
        <v>0</v>
      </c>
      <c r="N201">
        <v>75450.005472615783</v>
      </c>
      <c r="O201">
        <v>0</v>
      </c>
      <c r="P201">
        <v>0</v>
      </c>
      <c r="Q201">
        <v>49592.144889852374</v>
      </c>
      <c r="R201">
        <v>6004.6603375406548</v>
      </c>
      <c r="S201">
        <v>0</v>
      </c>
      <c r="T201">
        <f t="shared" si="3"/>
        <v>603294.25069882674</v>
      </c>
    </row>
    <row r="202" spans="1:20">
      <c r="A202" s="3" t="s">
        <v>219</v>
      </c>
      <c r="B202">
        <v>0</v>
      </c>
      <c r="C202">
        <v>49.871945248626893</v>
      </c>
      <c r="D202">
        <v>285468.05821240693</v>
      </c>
      <c r="E202">
        <v>138184.06521699845</v>
      </c>
      <c r="F202">
        <v>241959.31725963668</v>
      </c>
      <c r="G202">
        <v>31820.582227686667</v>
      </c>
      <c r="H202">
        <v>65334.337681451972</v>
      </c>
      <c r="I202">
        <v>0</v>
      </c>
      <c r="J202">
        <v>0</v>
      </c>
      <c r="K202">
        <v>2778.6036751608731</v>
      </c>
      <c r="L202">
        <v>2859.8767109101591</v>
      </c>
      <c r="M202">
        <v>0</v>
      </c>
      <c r="N202">
        <v>166333.9278962246</v>
      </c>
      <c r="O202">
        <v>0</v>
      </c>
      <c r="P202">
        <v>0</v>
      </c>
      <c r="Q202">
        <v>26519.842138277865</v>
      </c>
      <c r="R202">
        <v>5122.6773651751519</v>
      </c>
      <c r="S202">
        <v>0</v>
      </c>
      <c r="T202">
        <f t="shared" si="3"/>
        <v>966431.16032917786</v>
      </c>
    </row>
    <row r="203" spans="1:20">
      <c r="A203" s="3" t="s">
        <v>220</v>
      </c>
      <c r="B203">
        <v>0</v>
      </c>
      <c r="C203">
        <v>518.6682305857197</v>
      </c>
      <c r="D203">
        <v>267851.19956799329</v>
      </c>
      <c r="E203">
        <v>134615.85450550643</v>
      </c>
      <c r="F203">
        <v>229097.60766870412</v>
      </c>
      <c r="G203">
        <v>29654.61246626062</v>
      </c>
      <c r="H203">
        <v>61657.364503627075</v>
      </c>
      <c r="I203">
        <v>0</v>
      </c>
      <c r="J203">
        <v>0</v>
      </c>
      <c r="K203">
        <v>2592.4430513563425</v>
      </c>
      <c r="L203">
        <v>19518.553972316942</v>
      </c>
      <c r="M203">
        <v>0</v>
      </c>
      <c r="N203">
        <v>183092.72660243037</v>
      </c>
      <c r="O203">
        <v>0</v>
      </c>
      <c r="P203">
        <v>0</v>
      </c>
      <c r="Q203">
        <v>18639.02087571628</v>
      </c>
      <c r="R203">
        <v>6120.250689260838</v>
      </c>
      <c r="S203">
        <v>0</v>
      </c>
      <c r="T203">
        <f t="shared" si="3"/>
        <v>953358.30213375797</v>
      </c>
    </row>
    <row r="204" spans="1:20">
      <c r="A204" s="3" t="s">
        <v>221</v>
      </c>
      <c r="B204">
        <v>5.2126270068492792E-4</v>
      </c>
      <c r="C204">
        <v>189.51339194478223</v>
      </c>
      <c r="D204">
        <v>249150.23700395503</v>
      </c>
      <c r="E204">
        <v>123778.22449697963</v>
      </c>
      <c r="F204">
        <v>240133.24417469016</v>
      </c>
      <c r="G204">
        <v>43009.425963364054</v>
      </c>
      <c r="H204">
        <v>50908.148532229097</v>
      </c>
      <c r="I204">
        <v>0</v>
      </c>
      <c r="J204">
        <v>0</v>
      </c>
      <c r="K204">
        <v>1921.5049632256791</v>
      </c>
      <c r="L204">
        <v>7294.7392687083129</v>
      </c>
      <c r="M204">
        <v>0</v>
      </c>
      <c r="N204">
        <v>144352.96320860574</v>
      </c>
      <c r="O204">
        <v>0</v>
      </c>
      <c r="P204">
        <v>0</v>
      </c>
      <c r="Q204">
        <v>14215.372485223008</v>
      </c>
      <c r="R204">
        <v>2848.9468825501694</v>
      </c>
      <c r="S204">
        <v>0</v>
      </c>
      <c r="T204">
        <f t="shared" si="3"/>
        <v>877802.32089273829</v>
      </c>
    </row>
    <row r="205" spans="1:20">
      <c r="A205" s="3" t="s">
        <v>222</v>
      </c>
      <c r="B205">
        <v>9.1987535414987274E-5</v>
      </c>
      <c r="C205">
        <v>648.33528823214965</v>
      </c>
      <c r="D205">
        <v>238972.29716069391</v>
      </c>
      <c r="E205">
        <v>177749.11039401888</v>
      </c>
      <c r="F205">
        <v>155918.35058358885</v>
      </c>
      <c r="G205">
        <v>50940.744794253755</v>
      </c>
      <c r="H205">
        <v>84272.607758750004</v>
      </c>
      <c r="I205">
        <v>0</v>
      </c>
      <c r="J205">
        <v>0</v>
      </c>
      <c r="K205">
        <v>5489.2326614135181</v>
      </c>
      <c r="L205">
        <v>24432.49799574272</v>
      </c>
      <c r="M205">
        <v>0</v>
      </c>
      <c r="N205">
        <v>207855.70341558603</v>
      </c>
      <c r="O205">
        <v>0</v>
      </c>
      <c r="P205">
        <v>0</v>
      </c>
      <c r="Q205">
        <v>46760.565318035726</v>
      </c>
      <c r="R205">
        <v>4862.2617984075641</v>
      </c>
      <c r="S205">
        <v>0</v>
      </c>
      <c r="T205">
        <f t="shared" si="3"/>
        <v>997901.70726071054</v>
      </c>
    </row>
    <row r="206" spans="1:20">
      <c r="A206" s="3" t="s">
        <v>223</v>
      </c>
      <c r="B206">
        <v>1.2265004721998302E-4</v>
      </c>
      <c r="C206">
        <v>359.07800579011365</v>
      </c>
      <c r="D206">
        <v>367961.0799797583</v>
      </c>
      <c r="E206">
        <v>200852.46812187083</v>
      </c>
      <c r="F206">
        <v>326563.86112026055</v>
      </c>
      <c r="G206">
        <v>151420.7483389205</v>
      </c>
      <c r="H206">
        <v>90106.364421287464</v>
      </c>
      <c r="I206">
        <v>0</v>
      </c>
      <c r="J206">
        <v>0</v>
      </c>
      <c r="K206">
        <v>4944.1180661257167</v>
      </c>
      <c r="L206">
        <v>14896.332064540995</v>
      </c>
      <c r="M206">
        <v>0</v>
      </c>
      <c r="N206">
        <v>236115.18599873094</v>
      </c>
      <c r="O206">
        <v>0</v>
      </c>
      <c r="P206">
        <v>0</v>
      </c>
      <c r="Q206">
        <v>45212.396081737621</v>
      </c>
      <c r="R206">
        <v>7443.2642542688209</v>
      </c>
      <c r="S206">
        <v>0</v>
      </c>
      <c r="T206">
        <f t="shared" si="3"/>
        <v>1445874.8965759422</v>
      </c>
    </row>
    <row r="207" spans="1:20">
      <c r="A207" s="3" t="s">
        <v>224</v>
      </c>
      <c r="B207">
        <v>0</v>
      </c>
      <c r="C207">
        <v>159.59022479560605</v>
      </c>
      <c r="D207">
        <v>236590.59038914987</v>
      </c>
      <c r="E207">
        <v>119532.56276022852</v>
      </c>
      <c r="F207">
        <v>210127.92620375665</v>
      </c>
      <c r="G207">
        <v>87248.036632007148</v>
      </c>
      <c r="H207">
        <v>55864.005888569598</v>
      </c>
      <c r="I207">
        <v>0</v>
      </c>
      <c r="J207">
        <v>0</v>
      </c>
      <c r="K207">
        <v>3324.5085242036675</v>
      </c>
      <c r="L207">
        <v>6422.2326473089743</v>
      </c>
      <c r="M207">
        <v>0</v>
      </c>
      <c r="N207">
        <v>129850.68277120555</v>
      </c>
      <c r="O207">
        <v>0</v>
      </c>
      <c r="P207">
        <v>0</v>
      </c>
      <c r="Q207">
        <v>31719.995985808247</v>
      </c>
      <c r="R207">
        <v>5314.5529007124042</v>
      </c>
      <c r="S207">
        <v>0</v>
      </c>
      <c r="T207">
        <f t="shared" si="3"/>
        <v>886154.68492774607</v>
      </c>
    </row>
    <row r="208" spans="1:20">
      <c r="A208" s="3" t="s">
        <v>225</v>
      </c>
      <c r="B208">
        <v>1.2265004721998302E-4</v>
      </c>
      <c r="C208">
        <v>119.69266859670456</v>
      </c>
      <c r="D208">
        <v>108013.89791257169</v>
      </c>
      <c r="E208">
        <v>86724.398685816675</v>
      </c>
      <c r="F208">
        <v>107986.16941226224</v>
      </c>
      <c r="G208">
        <v>87101.857985082053</v>
      </c>
      <c r="H208">
        <v>49518.838453947355</v>
      </c>
      <c r="I208">
        <v>0</v>
      </c>
      <c r="J208">
        <v>0</v>
      </c>
      <c r="K208">
        <v>5080.9671271792186</v>
      </c>
      <c r="L208">
        <v>4536.3830857504363</v>
      </c>
      <c r="M208">
        <v>0</v>
      </c>
      <c r="N208">
        <v>64321.993688220144</v>
      </c>
      <c r="O208">
        <v>0</v>
      </c>
      <c r="P208">
        <v>0</v>
      </c>
      <c r="Q208">
        <v>52359.50219548968</v>
      </c>
      <c r="R208">
        <v>5055.8920809930978</v>
      </c>
      <c r="S208">
        <v>0</v>
      </c>
      <c r="T208">
        <f t="shared" si="3"/>
        <v>570819.59341855929</v>
      </c>
    </row>
    <row r="209" spans="1:20">
      <c r="A209" s="3" t="s">
        <v>226</v>
      </c>
      <c r="B209">
        <v>0</v>
      </c>
      <c r="C209">
        <v>458.82189628736745</v>
      </c>
      <c r="D209">
        <v>398565.98535153345</v>
      </c>
      <c r="E209">
        <v>193390.68004039579</v>
      </c>
      <c r="F209">
        <v>359194.65360301896</v>
      </c>
      <c r="G209">
        <v>103040.03063139132</v>
      </c>
      <c r="H209">
        <v>84075.160611276355</v>
      </c>
      <c r="I209">
        <v>0</v>
      </c>
      <c r="J209">
        <v>0</v>
      </c>
      <c r="K209">
        <v>4180.822109476223</v>
      </c>
      <c r="L209">
        <v>17396.665765012909</v>
      </c>
      <c r="M209">
        <v>0</v>
      </c>
      <c r="N209">
        <v>231526.77697386514</v>
      </c>
      <c r="O209">
        <v>0</v>
      </c>
      <c r="P209">
        <v>0</v>
      </c>
      <c r="Q209">
        <v>34702.151837057558</v>
      </c>
      <c r="R209">
        <v>4355.3614104316566</v>
      </c>
      <c r="S209">
        <v>0</v>
      </c>
      <c r="T209">
        <f t="shared" si="3"/>
        <v>1430887.1102297467</v>
      </c>
    </row>
    <row r="210" spans="1:20">
      <c r="A210" s="3" t="s">
        <v>227</v>
      </c>
      <c r="B210">
        <v>0</v>
      </c>
      <c r="C210">
        <v>109.7182795469792</v>
      </c>
      <c r="D210">
        <v>285476.53250905726</v>
      </c>
      <c r="E210">
        <v>312422.1874064178</v>
      </c>
      <c r="F210">
        <v>295290.21108112531</v>
      </c>
      <c r="G210">
        <v>234699.79565496073</v>
      </c>
      <c r="H210">
        <v>268489.73305642302</v>
      </c>
      <c r="I210">
        <v>0</v>
      </c>
      <c r="J210">
        <v>0</v>
      </c>
      <c r="K210">
        <v>18156.491445989675</v>
      </c>
      <c r="L210">
        <v>39668.942523378762</v>
      </c>
      <c r="M210">
        <v>0</v>
      </c>
      <c r="N210">
        <v>428097.17221890134</v>
      </c>
      <c r="O210">
        <v>0</v>
      </c>
      <c r="P210">
        <v>0</v>
      </c>
      <c r="Q210">
        <v>213245.63480834884</v>
      </c>
      <c r="R210">
        <v>66966.379747337138</v>
      </c>
      <c r="S210">
        <v>0</v>
      </c>
      <c r="T210">
        <f t="shared" si="3"/>
        <v>2162622.7987314868</v>
      </c>
    </row>
    <row r="211" spans="1:20">
      <c r="A211" s="3" t="s">
        <v>228</v>
      </c>
      <c r="B211">
        <v>20404.633434590985</v>
      </c>
      <c r="C211">
        <v>7798.6094053773413</v>
      </c>
      <c r="D211">
        <v>525375.54694183031</v>
      </c>
      <c r="E211">
        <v>314546.07049464755</v>
      </c>
      <c r="F211">
        <v>363171.55777800624</v>
      </c>
      <c r="G211">
        <v>215117.46113143145</v>
      </c>
      <c r="H211">
        <v>194904.62548746474</v>
      </c>
      <c r="I211">
        <v>9408.6646437164691</v>
      </c>
      <c r="J211">
        <v>0</v>
      </c>
      <c r="K211">
        <v>10993.06283914792</v>
      </c>
      <c r="L211">
        <v>32501.236593308255</v>
      </c>
      <c r="M211">
        <v>0</v>
      </c>
      <c r="N211">
        <v>335475.81659906486</v>
      </c>
      <c r="O211">
        <v>0</v>
      </c>
      <c r="P211">
        <v>0</v>
      </c>
      <c r="Q211">
        <v>113910.65290957064</v>
      </c>
      <c r="R211">
        <v>52568.397139411732</v>
      </c>
      <c r="S211">
        <v>0</v>
      </c>
      <c r="T211">
        <f t="shared" si="3"/>
        <v>2196176.3353975685</v>
      </c>
    </row>
    <row r="212" spans="1:20">
      <c r="A212" s="3" t="s">
        <v>229</v>
      </c>
      <c r="B212">
        <v>3.3728762985495332E-4</v>
      </c>
      <c r="C212">
        <v>159.59022479560605</v>
      </c>
      <c r="D212">
        <v>99086.852974435184</v>
      </c>
      <c r="E212">
        <v>61875.152511298395</v>
      </c>
      <c r="F212">
        <v>82757.73656654502</v>
      </c>
      <c r="G212">
        <v>16161.038605407561</v>
      </c>
      <c r="H212">
        <v>25490.560257629928</v>
      </c>
      <c r="I212">
        <v>0</v>
      </c>
      <c r="J212">
        <v>0</v>
      </c>
      <c r="K212">
        <v>1004.2140256510925</v>
      </c>
      <c r="L212">
        <v>6163.5409859837418</v>
      </c>
      <c r="M212">
        <v>0</v>
      </c>
      <c r="N212">
        <v>76669.204689732665</v>
      </c>
      <c r="O212">
        <v>0</v>
      </c>
      <c r="P212">
        <v>0</v>
      </c>
      <c r="Q212">
        <v>6929.9322816725262</v>
      </c>
      <c r="R212">
        <v>851.85524004766376</v>
      </c>
      <c r="S212">
        <v>0</v>
      </c>
      <c r="T212">
        <f t="shared" si="3"/>
        <v>377149.67870048707</v>
      </c>
    </row>
    <row r="213" spans="1:20">
      <c r="A213" s="3" t="s">
        <v>230</v>
      </c>
      <c r="B213">
        <v>575399.28405770822</v>
      </c>
      <c r="C213">
        <v>1113.6581146304875</v>
      </c>
      <c r="D213">
        <v>147302.24954010299</v>
      </c>
      <c r="E213">
        <v>90519.222059674852</v>
      </c>
      <c r="F213">
        <v>166451.91852916358</v>
      </c>
      <c r="G213">
        <v>48839.880416075641</v>
      </c>
      <c r="H213">
        <v>211992.72722485161</v>
      </c>
      <c r="I213">
        <v>1505.949454844141</v>
      </c>
      <c r="J213">
        <v>0</v>
      </c>
      <c r="K213">
        <v>863.09366107205165</v>
      </c>
      <c r="L213">
        <v>107481.8381019065</v>
      </c>
      <c r="M213">
        <v>0</v>
      </c>
      <c r="N213">
        <v>153693.14029994287</v>
      </c>
      <c r="O213">
        <v>0</v>
      </c>
      <c r="P213">
        <v>0</v>
      </c>
      <c r="Q213">
        <v>1884.5774619071358</v>
      </c>
      <c r="R213">
        <v>3143.4598720803983</v>
      </c>
      <c r="S213">
        <v>0</v>
      </c>
      <c r="T213">
        <f t="shared" si="3"/>
        <v>1510190.9987939608</v>
      </c>
    </row>
    <row r="214" spans="1:20">
      <c r="A214" s="3" t="s">
        <v>231</v>
      </c>
      <c r="B214">
        <v>0</v>
      </c>
      <c r="C214">
        <v>99.743890497253787</v>
      </c>
      <c r="D214">
        <v>36007.092008750617</v>
      </c>
      <c r="E214">
        <v>27161.170366432263</v>
      </c>
      <c r="F214">
        <v>27523.388705556368</v>
      </c>
      <c r="G214">
        <v>6361.7024006050069</v>
      </c>
      <c r="H214">
        <v>14019.53696365386</v>
      </c>
      <c r="I214">
        <v>0</v>
      </c>
      <c r="J214">
        <v>0</v>
      </c>
      <c r="K214">
        <v>1050.6340447990142</v>
      </c>
      <c r="L214">
        <v>3750.8145205344031</v>
      </c>
      <c r="M214">
        <v>0</v>
      </c>
      <c r="N214">
        <v>26875.059159048629</v>
      </c>
      <c r="O214">
        <v>0</v>
      </c>
      <c r="P214">
        <v>0</v>
      </c>
      <c r="Q214">
        <v>9294.5305165978771</v>
      </c>
      <c r="R214">
        <v>862.64756557601538</v>
      </c>
      <c r="S214">
        <v>0</v>
      </c>
      <c r="T214">
        <f t="shared" si="3"/>
        <v>153006.32014205129</v>
      </c>
    </row>
    <row r="215" spans="1:20">
      <c r="A215" s="3" t="s">
        <v>232</v>
      </c>
      <c r="B215">
        <v>1.5331255902497877E-4</v>
      </c>
      <c r="C215">
        <v>169.56461384533148</v>
      </c>
      <c r="D215">
        <v>39272.584293489846</v>
      </c>
      <c r="E215">
        <v>24893.28215165274</v>
      </c>
      <c r="F215">
        <v>35162.035529657092</v>
      </c>
      <c r="G215">
        <v>7030.7439724124006</v>
      </c>
      <c r="H215">
        <v>10272.579931034201</v>
      </c>
      <c r="I215">
        <v>0</v>
      </c>
      <c r="J215">
        <v>0</v>
      </c>
      <c r="K215">
        <v>572.11135344245531</v>
      </c>
      <c r="L215">
        <v>6353.026402676117</v>
      </c>
      <c r="M215">
        <v>0</v>
      </c>
      <c r="N215">
        <v>30481.304450302334</v>
      </c>
      <c r="O215">
        <v>0</v>
      </c>
      <c r="P215">
        <v>0</v>
      </c>
      <c r="Q215">
        <v>3090.4608943327657</v>
      </c>
      <c r="R215">
        <v>301.56604362565457</v>
      </c>
      <c r="S215">
        <v>0</v>
      </c>
      <c r="T215">
        <f t="shared" si="3"/>
        <v>157599.25978978348</v>
      </c>
    </row>
    <row r="216" spans="1:20">
      <c r="A216" s="3" t="s">
        <v>233</v>
      </c>
      <c r="B216">
        <v>0</v>
      </c>
      <c r="C216">
        <v>458.82189628736745</v>
      </c>
      <c r="D216">
        <v>241218.34563772226</v>
      </c>
      <c r="E216">
        <v>134672.32639046118</v>
      </c>
      <c r="F216">
        <v>231387.96844719606</v>
      </c>
      <c r="G216">
        <v>84764.31221352701</v>
      </c>
      <c r="H216">
        <v>63204.244009043294</v>
      </c>
      <c r="I216">
        <v>0</v>
      </c>
      <c r="J216">
        <v>0</v>
      </c>
      <c r="K216">
        <v>4172.915607206226</v>
      </c>
      <c r="L216">
        <v>17421.218714859519</v>
      </c>
      <c r="M216">
        <v>0</v>
      </c>
      <c r="N216">
        <v>152876.84116573728</v>
      </c>
      <c r="O216">
        <v>0</v>
      </c>
      <c r="P216">
        <v>0</v>
      </c>
      <c r="Q216">
        <v>36582.572761072814</v>
      </c>
      <c r="R216">
        <v>5147.2723155561143</v>
      </c>
      <c r="S216">
        <v>0</v>
      </c>
      <c r="T216">
        <f t="shared" si="3"/>
        <v>971906.83915866911</v>
      </c>
    </row>
    <row r="217" spans="1:20">
      <c r="A217" s="3" t="s">
        <v>234</v>
      </c>
      <c r="B217">
        <v>1.3491505194198133E-3</v>
      </c>
      <c r="C217">
        <v>189.51339194478223</v>
      </c>
      <c r="D217">
        <v>402405.04187319207</v>
      </c>
      <c r="E217">
        <v>222587.41367336246</v>
      </c>
      <c r="F217">
        <v>356407.03853497742</v>
      </c>
      <c r="G217">
        <v>145325.31062404445</v>
      </c>
      <c r="H217">
        <v>115854.92304725021</v>
      </c>
      <c r="I217">
        <v>0</v>
      </c>
      <c r="J217">
        <v>0</v>
      </c>
      <c r="K217">
        <v>7826.6186583650187</v>
      </c>
      <c r="L217">
        <v>8071.5972963477043</v>
      </c>
      <c r="M217">
        <v>0</v>
      </c>
      <c r="N217">
        <v>236171.47429323886</v>
      </c>
      <c r="O217">
        <v>0</v>
      </c>
      <c r="P217">
        <v>0</v>
      </c>
      <c r="Q217">
        <v>79648.860102563456</v>
      </c>
      <c r="R217">
        <v>12924.254414036426</v>
      </c>
      <c r="S217">
        <v>0</v>
      </c>
      <c r="T217">
        <f t="shared" si="3"/>
        <v>1587412.0472584732</v>
      </c>
    </row>
    <row r="218" spans="1:20">
      <c r="A218" s="3" t="s">
        <v>235</v>
      </c>
      <c r="B218">
        <v>0</v>
      </c>
      <c r="C218">
        <v>19.948778099450756</v>
      </c>
      <c r="D218">
        <v>149467.11245517374</v>
      </c>
      <c r="E218">
        <v>78562.82721749894</v>
      </c>
      <c r="F218">
        <v>165983.39571677757</v>
      </c>
      <c r="G218">
        <v>63596.659186157201</v>
      </c>
      <c r="H218">
        <v>42810.495203966733</v>
      </c>
      <c r="I218">
        <v>0</v>
      </c>
      <c r="J218">
        <v>0</v>
      </c>
      <c r="K218">
        <v>3602.3792748283813</v>
      </c>
      <c r="L218">
        <v>979.63156090339658</v>
      </c>
      <c r="M218">
        <v>0</v>
      </c>
      <c r="N218">
        <v>68155.529771821093</v>
      </c>
      <c r="O218">
        <v>0</v>
      </c>
      <c r="P218">
        <v>0</v>
      </c>
      <c r="Q218">
        <v>37548.830626187126</v>
      </c>
      <c r="R218">
        <v>3881.3259353842063</v>
      </c>
      <c r="S218">
        <v>0</v>
      </c>
      <c r="T218">
        <f t="shared" si="3"/>
        <v>614608.13572679786</v>
      </c>
    </row>
    <row r="219" spans="1:20">
      <c r="A219" s="3" t="s">
        <v>236</v>
      </c>
      <c r="B219">
        <v>0</v>
      </c>
      <c r="C219">
        <v>169.56461384533148</v>
      </c>
      <c r="D219">
        <v>396345.82442246238</v>
      </c>
      <c r="E219">
        <v>193024.30845319893</v>
      </c>
      <c r="F219">
        <v>327845.19557122985</v>
      </c>
      <c r="G219">
        <v>58925.966103437917</v>
      </c>
      <c r="H219">
        <v>90065.551149692765</v>
      </c>
      <c r="I219">
        <v>0</v>
      </c>
      <c r="J219">
        <v>0</v>
      </c>
      <c r="K219">
        <v>3996.6598200901194</v>
      </c>
      <c r="L219">
        <v>7046.4623716286997</v>
      </c>
      <c r="M219">
        <v>0</v>
      </c>
      <c r="N219">
        <v>229652.96891857428</v>
      </c>
      <c r="O219">
        <v>0</v>
      </c>
      <c r="P219">
        <v>0</v>
      </c>
      <c r="Q219">
        <v>36814.143832777656</v>
      </c>
      <c r="R219">
        <v>7921.1966384587649</v>
      </c>
      <c r="S219">
        <v>0</v>
      </c>
      <c r="T219">
        <f t="shared" si="3"/>
        <v>1351807.8418953966</v>
      </c>
    </row>
    <row r="220" spans="1:20">
      <c r="A220" s="3" t="s">
        <v>237</v>
      </c>
      <c r="B220">
        <v>0</v>
      </c>
      <c r="C220">
        <v>289.257282442036</v>
      </c>
      <c r="D220">
        <v>293962.3959419374</v>
      </c>
      <c r="E220">
        <v>155342.24361095022</v>
      </c>
      <c r="F220">
        <v>193359.32752447607</v>
      </c>
      <c r="G220">
        <v>111245.99208663801</v>
      </c>
      <c r="H220">
        <v>66443.228733564232</v>
      </c>
      <c r="I220">
        <v>0</v>
      </c>
      <c r="J220">
        <v>0</v>
      </c>
      <c r="K220">
        <v>3260.173438646686</v>
      </c>
      <c r="L220">
        <v>12832.229086490141</v>
      </c>
      <c r="M220">
        <v>0</v>
      </c>
      <c r="N220">
        <v>169587.90695604877</v>
      </c>
      <c r="O220">
        <v>0</v>
      </c>
      <c r="P220">
        <v>0</v>
      </c>
      <c r="Q220">
        <v>27550.482079873553</v>
      </c>
      <c r="R220">
        <v>5373.2961592656266</v>
      </c>
      <c r="S220">
        <v>0</v>
      </c>
      <c r="T220">
        <f t="shared" si="3"/>
        <v>1039246.5329003329</v>
      </c>
    </row>
    <row r="221" spans="1:20">
      <c r="A221" s="3" t="s">
        <v>238</v>
      </c>
      <c r="B221">
        <v>0</v>
      </c>
      <c r="C221">
        <v>0</v>
      </c>
      <c r="D221">
        <v>74533.563754413961</v>
      </c>
      <c r="E221">
        <v>24569.686320227025</v>
      </c>
      <c r="F221">
        <v>87171.129445543818</v>
      </c>
      <c r="G221">
        <v>19151.521389861678</v>
      </c>
      <c r="H221">
        <v>10158.223420765222</v>
      </c>
      <c r="I221">
        <v>0</v>
      </c>
      <c r="J221">
        <v>0</v>
      </c>
      <c r="K221">
        <v>307.04382640329499</v>
      </c>
      <c r="L221">
        <v>11.973424765559582</v>
      </c>
      <c r="M221">
        <v>0</v>
      </c>
      <c r="N221">
        <v>26795.327681899951</v>
      </c>
      <c r="O221">
        <v>0</v>
      </c>
      <c r="P221">
        <v>0</v>
      </c>
      <c r="Q221">
        <v>2561.6082817547272</v>
      </c>
      <c r="R221">
        <v>208.973854526172</v>
      </c>
      <c r="S221">
        <v>0</v>
      </c>
      <c r="T221">
        <f t="shared" si="3"/>
        <v>245469.05140016144</v>
      </c>
    </row>
    <row r="222" spans="1:20">
      <c r="A222" s="3" t="s">
        <v>239</v>
      </c>
      <c r="B222">
        <v>1.3491505194198133E-3</v>
      </c>
      <c r="C222">
        <v>5406.1188649511541</v>
      </c>
      <c r="D222">
        <v>4966473.1884812471</v>
      </c>
      <c r="E222">
        <v>3019608.7814571043</v>
      </c>
      <c r="F222">
        <v>2975246.7487698547</v>
      </c>
      <c r="G222">
        <v>1037689.289306735</v>
      </c>
      <c r="H222">
        <v>903537.88220357499</v>
      </c>
      <c r="I222">
        <v>10924.59185690931</v>
      </c>
      <c r="J222">
        <v>1849004.741445818</v>
      </c>
      <c r="K222">
        <v>68310.70665118139</v>
      </c>
      <c r="L222">
        <v>220126.64168964006</v>
      </c>
      <c r="M222">
        <v>0</v>
      </c>
      <c r="N222">
        <v>5629331.5428612055</v>
      </c>
      <c r="O222">
        <v>0</v>
      </c>
      <c r="P222">
        <v>0</v>
      </c>
      <c r="Q222">
        <v>639668.36003848456</v>
      </c>
      <c r="R222">
        <v>115672.19913577699</v>
      </c>
      <c r="S222">
        <v>2262.7041715496034</v>
      </c>
      <c r="T222">
        <f t="shared" si="3"/>
        <v>21443263.498283185</v>
      </c>
    </row>
    <row r="223" spans="1:20">
      <c r="A223" s="3" t="s">
        <v>240</v>
      </c>
      <c r="B223">
        <v>6.1325023609991509E-4</v>
      </c>
      <c r="C223">
        <v>1246.7986312156727</v>
      </c>
      <c r="D223">
        <v>1039317.6645657149</v>
      </c>
      <c r="E223">
        <v>714459.85092875129</v>
      </c>
      <c r="F223">
        <v>854705.93346437113</v>
      </c>
      <c r="G223">
        <v>327592.04949428531</v>
      </c>
      <c r="H223">
        <v>362797.98164359684</v>
      </c>
      <c r="I223">
        <v>0</v>
      </c>
      <c r="J223">
        <v>0</v>
      </c>
      <c r="K223">
        <v>20498.244384829479</v>
      </c>
      <c r="L223">
        <v>50243.043363889512</v>
      </c>
      <c r="M223">
        <v>0</v>
      </c>
      <c r="N223">
        <v>884738.99949802994</v>
      </c>
      <c r="O223">
        <v>0</v>
      </c>
      <c r="P223">
        <v>0</v>
      </c>
      <c r="Q223">
        <v>199837.28783554342</v>
      </c>
      <c r="R223">
        <v>34115.909864607333</v>
      </c>
      <c r="S223">
        <v>0</v>
      </c>
      <c r="T223">
        <f t="shared" si="3"/>
        <v>4489553.7642880846</v>
      </c>
    </row>
    <row r="224" spans="1:20">
      <c r="A224" s="3" t="s">
        <v>241</v>
      </c>
      <c r="B224">
        <v>2466941.7612447347</v>
      </c>
      <c r="C224">
        <v>5442.589280010021</v>
      </c>
      <c r="D224">
        <v>816143.96682818606</v>
      </c>
      <c r="E224">
        <v>493132.47479296208</v>
      </c>
      <c r="F224">
        <v>714119.50672891468</v>
      </c>
      <c r="G224">
        <v>258604.97853786589</v>
      </c>
      <c r="H224">
        <v>271819.07996262948</v>
      </c>
      <c r="I224">
        <v>6456.5419155961445</v>
      </c>
      <c r="J224">
        <v>0</v>
      </c>
      <c r="K224">
        <v>21661.794143672876</v>
      </c>
      <c r="L224">
        <v>485309.76232681994</v>
      </c>
      <c r="M224">
        <v>0</v>
      </c>
      <c r="N224">
        <v>788045.223891614</v>
      </c>
      <c r="O224">
        <v>0</v>
      </c>
      <c r="P224">
        <v>0</v>
      </c>
      <c r="Q224">
        <v>199868.09607429663</v>
      </c>
      <c r="R224">
        <v>26645.110025610215</v>
      </c>
      <c r="S224">
        <v>0</v>
      </c>
      <c r="T224">
        <f t="shared" si="3"/>
        <v>6554190.8857529135</v>
      </c>
    </row>
    <row r="225" spans="1:20">
      <c r="A225" s="3" t="s">
        <v>242</v>
      </c>
      <c r="B225">
        <v>15851.369102631794</v>
      </c>
      <c r="C225">
        <v>2462.9088541967653</v>
      </c>
      <c r="D225">
        <v>2095011.5443007159</v>
      </c>
      <c r="E225">
        <v>868929.90747341327</v>
      </c>
      <c r="F225">
        <v>1505331.6332359724</v>
      </c>
      <c r="G225">
        <v>517874.66068212636</v>
      </c>
      <c r="H225">
        <v>305861.88748354506</v>
      </c>
      <c r="I225">
        <v>823.82084603843805</v>
      </c>
      <c r="J225">
        <v>620058.95713452017</v>
      </c>
      <c r="K225">
        <v>58312.70091773897</v>
      </c>
      <c r="L225">
        <v>104356.38341000433</v>
      </c>
      <c r="M225">
        <v>0</v>
      </c>
      <c r="N225">
        <v>1666386.4320003553</v>
      </c>
      <c r="O225">
        <v>0</v>
      </c>
      <c r="P225">
        <v>0</v>
      </c>
      <c r="Q225">
        <v>392939.75341239473</v>
      </c>
      <c r="R225">
        <v>107686.99236780242</v>
      </c>
      <c r="S225">
        <v>0</v>
      </c>
      <c r="T225">
        <f t="shared" si="3"/>
        <v>8261888.9512214558</v>
      </c>
    </row>
    <row r="226" spans="1:20">
      <c r="A226" s="3" t="s">
        <v>243</v>
      </c>
      <c r="B226">
        <v>1679842.7112916652</v>
      </c>
      <c r="C226">
        <v>26724.966227202567</v>
      </c>
      <c r="D226">
        <v>1916832.0028519225</v>
      </c>
      <c r="E226">
        <v>1625037.3337793164</v>
      </c>
      <c r="F226">
        <v>1313634.2732223298</v>
      </c>
      <c r="G226">
        <v>1035965.6775163774</v>
      </c>
      <c r="H226">
        <v>1263774.6773083664</v>
      </c>
      <c r="I226">
        <v>115201.36726212621</v>
      </c>
      <c r="J226">
        <v>0</v>
      </c>
      <c r="K226">
        <v>2323203.2725979635</v>
      </c>
      <c r="L226">
        <v>387481.42112713982</v>
      </c>
      <c r="M226">
        <v>0</v>
      </c>
      <c r="N226">
        <v>2299290.8398310398</v>
      </c>
      <c r="O226">
        <v>0</v>
      </c>
      <c r="P226">
        <v>0</v>
      </c>
      <c r="Q226">
        <v>1533615.4250762172</v>
      </c>
      <c r="R226">
        <v>2416789.4220545026</v>
      </c>
      <c r="S226">
        <v>0</v>
      </c>
      <c r="T226">
        <f t="shared" si="3"/>
        <v>17937393.39014617</v>
      </c>
    </row>
    <row r="227" spans="1:20">
      <c r="A227" s="3" t="s">
        <v>244</v>
      </c>
      <c r="B227">
        <v>8.6468283290088051E-3</v>
      </c>
      <c r="C227">
        <v>1605.8766370057858</v>
      </c>
      <c r="D227">
        <v>735464.43920699484</v>
      </c>
      <c r="E227">
        <v>497107.0218605671</v>
      </c>
      <c r="F227">
        <v>619005.02120408323</v>
      </c>
      <c r="G227">
        <v>273674.82597853726</v>
      </c>
      <c r="H227">
        <v>258617.19844315411</v>
      </c>
      <c r="I227">
        <v>0</v>
      </c>
      <c r="J227">
        <v>0</v>
      </c>
      <c r="K227">
        <v>19078.284896304238</v>
      </c>
      <c r="L227">
        <v>61104.846605075989</v>
      </c>
      <c r="M227">
        <v>0</v>
      </c>
      <c r="N227">
        <v>586814.78349218064</v>
      </c>
      <c r="O227">
        <v>0</v>
      </c>
      <c r="P227">
        <v>0</v>
      </c>
      <c r="Q227">
        <v>179712.0870879351</v>
      </c>
      <c r="R227">
        <v>23425.406902904568</v>
      </c>
      <c r="S227">
        <v>0</v>
      </c>
      <c r="T227">
        <f t="shared" si="3"/>
        <v>3255609.8009615713</v>
      </c>
    </row>
    <row r="228" spans="1:20">
      <c r="A228" s="3" t="s">
        <v>245</v>
      </c>
      <c r="B228">
        <v>2369.7909478613574</v>
      </c>
      <c r="C228">
        <v>4549.6686768738737</v>
      </c>
      <c r="D228">
        <v>595870.12809397909</v>
      </c>
      <c r="E228">
        <v>350909.38250033825</v>
      </c>
      <c r="F228">
        <v>531283.68033357733</v>
      </c>
      <c r="G228">
        <v>190223.32260636674</v>
      </c>
      <c r="H228">
        <v>188999.55899085899</v>
      </c>
      <c r="I228">
        <v>0</v>
      </c>
      <c r="J228">
        <v>0</v>
      </c>
      <c r="K228">
        <v>10368.016612776155</v>
      </c>
      <c r="L228">
        <v>25134.487472339759</v>
      </c>
      <c r="M228">
        <v>0</v>
      </c>
      <c r="N228">
        <v>469557.7986432591</v>
      </c>
      <c r="O228">
        <v>0</v>
      </c>
      <c r="P228">
        <v>0</v>
      </c>
      <c r="Q228">
        <v>105155.3249720422</v>
      </c>
      <c r="R228">
        <v>27685.848226218059</v>
      </c>
      <c r="S228">
        <v>0</v>
      </c>
      <c r="T228">
        <f t="shared" si="3"/>
        <v>2502107.0080764908</v>
      </c>
    </row>
    <row r="229" spans="1:20">
      <c r="A229" s="3" t="s">
        <v>246</v>
      </c>
      <c r="B229">
        <v>2806724.0796957104</v>
      </c>
      <c r="C229">
        <v>81815.355122706271</v>
      </c>
      <c r="D229">
        <v>2570327.6506711585</v>
      </c>
      <c r="E229">
        <v>1099072.0137079065</v>
      </c>
      <c r="F229">
        <v>2040234.267473774</v>
      </c>
      <c r="G229">
        <v>836044.71990879963</v>
      </c>
      <c r="H229">
        <v>380671.05140641396</v>
      </c>
      <c r="I229">
        <v>51689.333637077623</v>
      </c>
      <c r="J229">
        <v>1067398.7958186767</v>
      </c>
      <c r="K229">
        <v>736384.40749255836</v>
      </c>
      <c r="L229">
        <v>573167.67751994031</v>
      </c>
      <c r="M229">
        <v>0</v>
      </c>
      <c r="N229">
        <v>2304972.3387470194</v>
      </c>
      <c r="O229">
        <v>0</v>
      </c>
      <c r="P229">
        <v>0</v>
      </c>
      <c r="Q229">
        <v>814293.1138371604</v>
      </c>
      <c r="R229">
        <v>775001.80485510686</v>
      </c>
      <c r="S229">
        <v>0</v>
      </c>
      <c r="T229">
        <f t="shared" si="3"/>
        <v>16137796.609894006</v>
      </c>
    </row>
    <row r="230" spans="1:20">
      <c r="A230" s="3" t="s">
        <v>247</v>
      </c>
      <c r="B230">
        <v>2.7596260624496177E-4</v>
      </c>
      <c r="C230">
        <v>359.07800579011365</v>
      </c>
      <c r="D230">
        <v>416025.94216868654</v>
      </c>
      <c r="E230">
        <v>221266.89275542885</v>
      </c>
      <c r="F230">
        <v>334793.05174749461</v>
      </c>
      <c r="G230">
        <v>112329.80712464584</v>
      </c>
      <c r="H230">
        <v>111487.20817574524</v>
      </c>
      <c r="I230">
        <v>0</v>
      </c>
      <c r="J230">
        <v>0</v>
      </c>
      <c r="K230">
        <v>7541.2316873310865</v>
      </c>
      <c r="L230">
        <v>14284.58185449857</v>
      </c>
      <c r="M230">
        <v>0</v>
      </c>
      <c r="N230">
        <v>236629.94061977556</v>
      </c>
      <c r="O230">
        <v>0</v>
      </c>
      <c r="P230">
        <v>0</v>
      </c>
      <c r="Q230">
        <v>72759.165314333717</v>
      </c>
      <c r="R230">
        <v>8716.4717048039656</v>
      </c>
      <c r="S230">
        <v>0</v>
      </c>
      <c r="T230">
        <f t="shared" si="3"/>
        <v>1536193.3714344967</v>
      </c>
    </row>
    <row r="231" spans="1:20">
      <c r="A231" s="3" t="s">
        <v>248</v>
      </c>
      <c r="B231">
        <v>72473.30449493826</v>
      </c>
      <c r="C231">
        <v>1691.2498466148411</v>
      </c>
      <c r="D231">
        <v>683952.50688161887</v>
      </c>
      <c r="E231">
        <v>395391.66268198518</v>
      </c>
      <c r="F231">
        <v>497767.54809314996</v>
      </c>
      <c r="G231">
        <v>201333.86641617969</v>
      </c>
      <c r="H231">
        <v>126117.09536628891</v>
      </c>
      <c r="I231">
        <v>0</v>
      </c>
      <c r="J231">
        <v>352788.41200355248</v>
      </c>
      <c r="K231">
        <v>18139.558749804026</v>
      </c>
      <c r="L231">
        <v>45235.632886594976</v>
      </c>
      <c r="M231">
        <v>0</v>
      </c>
      <c r="N231">
        <v>795178.38913278212</v>
      </c>
      <c r="O231">
        <v>0</v>
      </c>
      <c r="P231">
        <v>0</v>
      </c>
      <c r="Q231">
        <v>180043.39330648154</v>
      </c>
      <c r="R231">
        <v>35794.372767445588</v>
      </c>
      <c r="S231">
        <v>0</v>
      </c>
      <c r="T231">
        <f t="shared" si="3"/>
        <v>3405906.9926274363</v>
      </c>
    </row>
    <row r="232" spans="1:20">
      <c r="A232" s="3" t="s">
        <v>249</v>
      </c>
      <c r="B232">
        <v>2.7596260624496177E-4</v>
      </c>
      <c r="C232">
        <v>1536.0559136577085</v>
      </c>
      <c r="D232">
        <v>620317.45617977774</v>
      </c>
      <c r="E232">
        <v>391091.85293513595</v>
      </c>
      <c r="F232">
        <v>574457.48739415093</v>
      </c>
      <c r="G232">
        <v>203748.80612439278</v>
      </c>
      <c r="H232">
        <v>213711.1998157831</v>
      </c>
      <c r="I232">
        <v>0</v>
      </c>
      <c r="J232">
        <v>0</v>
      </c>
      <c r="K232">
        <v>17144.274567375916</v>
      </c>
      <c r="L232">
        <v>57784.725873214215</v>
      </c>
      <c r="M232">
        <v>0</v>
      </c>
      <c r="N232">
        <v>446202.7120858744</v>
      </c>
      <c r="O232">
        <v>0</v>
      </c>
      <c r="P232">
        <v>0</v>
      </c>
      <c r="Q232">
        <v>161441.79864855122</v>
      </c>
      <c r="R232">
        <v>19487.667613302612</v>
      </c>
      <c r="S232">
        <v>0</v>
      </c>
      <c r="T232">
        <f t="shared" si="3"/>
        <v>2706924.037427179</v>
      </c>
    </row>
    <row r="233" spans="1:20">
      <c r="A233" s="3" t="s">
        <v>250</v>
      </c>
      <c r="B233">
        <v>6.1325023609991512E-5</v>
      </c>
      <c r="C233">
        <v>1137.0803516686931</v>
      </c>
      <c r="D233">
        <v>621526.01670657191</v>
      </c>
      <c r="E233">
        <v>371475.82678998145</v>
      </c>
      <c r="F233">
        <v>568892.05366587639</v>
      </c>
      <c r="G233">
        <v>225926.39444566483</v>
      </c>
      <c r="H233">
        <v>213334.91420884585</v>
      </c>
      <c r="I233">
        <v>0</v>
      </c>
      <c r="J233">
        <v>0</v>
      </c>
      <c r="K233">
        <v>16593.277957572012</v>
      </c>
      <c r="L233">
        <v>44506.273805756347</v>
      </c>
      <c r="M233">
        <v>0</v>
      </c>
      <c r="N233">
        <v>484317.6912020641</v>
      </c>
      <c r="O233">
        <v>0</v>
      </c>
      <c r="P233">
        <v>0</v>
      </c>
      <c r="Q233">
        <v>161796.04473735444</v>
      </c>
      <c r="R233">
        <v>19662.016383522889</v>
      </c>
      <c r="S233">
        <v>0</v>
      </c>
      <c r="T233">
        <f t="shared" si="3"/>
        <v>2729167.5903162044</v>
      </c>
    </row>
    <row r="234" spans="1:20">
      <c r="A234" s="3" t="s">
        <v>251</v>
      </c>
      <c r="B234">
        <v>1.0026641360233613E-2</v>
      </c>
      <c r="C234">
        <v>3161.8813287629455</v>
      </c>
      <c r="D234">
        <v>2613447.9923371221</v>
      </c>
      <c r="E234">
        <v>1061094.5233056806</v>
      </c>
      <c r="F234">
        <v>1993546.4357233581</v>
      </c>
      <c r="G234">
        <v>650712.0162422196</v>
      </c>
      <c r="H234">
        <v>368679.54758147069</v>
      </c>
      <c r="I234">
        <v>60085.255213001175</v>
      </c>
      <c r="J234">
        <v>1264348.0782567111</v>
      </c>
      <c r="K234">
        <v>48711.081332693459</v>
      </c>
      <c r="L234">
        <v>135965.03158536073</v>
      </c>
      <c r="M234">
        <v>0</v>
      </c>
      <c r="N234">
        <v>2006422.8425280764</v>
      </c>
      <c r="O234">
        <v>0</v>
      </c>
      <c r="P234">
        <v>0</v>
      </c>
      <c r="Q234">
        <v>497787.82441467984</v>
      </c>
      <c r="R234">
        <v>110172.75835530958</v>
      </c>
      <c r="S234">
        <v>0</v>
      </c>
      <c r="T234">
        <f t="shared" si="3"/>
        <v>10814135.278231088</v>
      </c>
    </row>
    <row r="235" spans="1:20">
      <c r="A235" s="3" t="s">
        <v>252</v>
      </c>
      <c r="B235">
        <v>1.9961295185052238E-2</v>
      </c>
      <c r="C235">
        <v>1037.3364611714394</v>
      </c>
      <c r="D235">
        <v>1016886.7176533708</v>
      </c>
      <c r="E235">
        <v>248756.81596869064</v>
      </c>
      <c r="F235">
        <v>552483.10711435287</v>
      </c>
      <c r="G235">
        <v>108479.87674667081</v>
      </c>
      <c r="H235">
        <v>162525.23846042238</v>
      </c>
      <c r="I235">
        <v>4681.9679386754169</v>
      </c>
      <c r="J235">
        <v>32787.362649259798</v>
      </c>
      <c r="K235">
        <v>7029.629413814052</v>
      </c>
      <c r="L235">
        <v>40918.155416317328</v>
      </c>
      <c r="M235">
        <v>0</v>
      </c>
      <c r="N235">
        <v>457740.35907068424</v>
      </c>
      <c r="O235">
        <v>0</v>
      </c>
      <c r="P235">
        <v>0</v>
      </c>
      <c r="Q235">
        <v>70220.330309281097</v>
      </c>
      <c r="R235">
        <v>21690.884233523371</v>
      </c>
      <c r="S235">
        <v>0</v>
      </c>
      <c r="T235">
        <f t="shared" si="3"/>
        <v>2725237.8013975294</v>
      </c>
    </row>
    <row r="236" spans="1:20">
      <c r="A236" s="3" t="s">
        <v>253</v>
      </c>
      <c r="B236">
        <v>0</v>
      </c>
      <c r="C236">
        <v>528.64261963544516</v>
      </c>
      <c r="D236">
        <v>425772.87644283503</v>
      </c>
      <c r="E236">
        <v>193331.94468559124</v>
      </c>
      <c r="F236">
        <v>368301.38719405269</v>
      </c>
      <c r="G236">
        <v>280355.61808071594</v>
      </c>
      <c r="H236">
        <v>142798.82989682487</v>
      </c>
      <c r="I236">
        <v>0</v>
      </c>
      <c r="J236">
        <v>0</v>
      </c>
      <c r="K236">
        <v>10393.393304435847</v>
      </c>
      <c r="L236">
        <v>19963.991430812472</v>
      </c>
      <c r="M236">
        <v>0</v>
      </c>
      <c r="N236">
        <v>198624.74679255177</v>
      </c>
      <c r="O236">
        <v>0</v>
      </c>
      <c r="P236">
        <v>0</v>
      </c>
      <c r="Q236">
        <v>107432.45440512695</v>
      </c>
      <c r="R236">
        <v>11644.720965808117</v>
      </c>
      <c r="S236">
        <v>0</v>
      </c>
      <c r="T236">
        <f t="shared" si="3"/>
        <v>1759148.6058183901</v>
      </c>
    </row>
    <row r="237" spans="1:20">
      <c r="A237" s="3" t="s">
        <v>254</v>
      </c>
      <c r="B237">
        <v>0</v>
      </c>
      <c r="C237">
        <v>199.48778099450757</v>
      </c>
      <c r="D237">
        <v>135245.83923109956</v>
      </c>
      <c r="E237">
        <v>131451.60597245971</v>
      </c>
      <c r="F237">
        <v>126965.33173401502</v>
      </c>
      <c r="G237">
        <v>63213.601443487081</v>
      </c>
      <c r="H237">
        <v>51352.445402636011</v>
      </c>
      <c r="I237">
        <v>0</v>
      </c>
      <c r="J237">
        <v>0</v>
      </c>
      <c r="K237">
        <v>2885.28033654716</v>
      </c>
      <c r="L237">
        <v>7586.3492393293973</v>
      </c>
      <c r="M237">
        <v>0</v>
      </c>
      <c r="N237">
        <v>126695.72308271739</v>
      </c>
      <c r="O237">
        <v>0</v>
      </c>
      <c r="P237">
        <v>0</v>
      </c>
      <c r="Q237">
        <v>23361.238694850872</v>
      </c>
      <c r="R237">
        <v>2512.2507990583326</v>
      </c>
      <c r="S237">
        <v>0</v>
      </c>
      <c r="T237">
        <f t="shared" si="3"/>
        <v>671469.15371719503</v>
      </c>
    </row>
    <row r="238" spans="1:20">
      <c r="A238" s="3" t="s">
        <v>255</v>
      </c>
      <c r="B238">
        <v>0</v>
      </c>
      <c r="C238">
        <v>99.743890497253787</v>
      </c>
      <c r="D238">
        <v>304595.73539464804</v>
      </c>
      <c r="E238">
        <v>469481.69718788983</v>
      </c>
      <c r="F238">
        <v>268820.3454511718</v>
      </c>
      <c r="G238">
        <v>133502.5488663493</v>
      </c>
      <c r="H238">
        <v>168972.06776870714</v>
      </c>
      <c r="I238">
        <v>0</v>
      </c>
      <c r="J238">
        <v>0</v>
      </c>
      <c r="K238">
        <v>6198.9648450112682</v>
      </c>
      <c r="L238">
        <v>4669.9244339196621</v>
      </c>
      <c r="M238">
        <v>0</v>
      </c>
      <c r="N238">
        <v>468758.82828175672</v>
      </c>
      <c r="O238">
        <v>0</v>
      </c>
      <c r="P238">
        <v>0</v>
      </c>
      <c r="Q238">
        <v>45624.420782977439</v>
      </c>
      <c r="R238">
        <v>10552.888529870535</v>
      </c>
      <c r="S238">
        <v>0</v>
      </c>
      <c r="T238">
        <f t="shared" si="3"/>
        <v>1881277.1654327989</v>
      </c>
    </row>
    <row r="239" spans="1:20">
      <c r="A239" s="3" t="s">
        <v>256</v>
      </c>
      <c r="B239">
        <v>6.1325023609991512E-5</v>
      </c>
      <c r="C239">
        <v>1516.1071355582578</v>
      </c>
      <c r="D239">
        <v>740641.74013555946</v>
      </c>
      <c r="E239">
        <v>356636.88042199612</v>
      </c>
      <c r="F239">
        <v>543893.29165421182</v>
      </c>
      <c r="G239">
        <v>198725.6733742794</v>
      </c>
      <c r="H239">
        <v>190840.36114637021</v>
      </c>
      <c r="I239">
        <v>0</v>
      </c>
      <c r="J239">
        <v>0</v>
      </c>
      <c r="K239">
        <v>13215.047152811345</v>
      </c>
      <c r="L239">
        <v>58379.536501872564</v>
      </c>
      <c r="M239">
        <v>0</v>
      </c>
      <c r="N239">
        <v>412364.29865760548</v>
      </c>
      <c r="O239">
        <v>0</v>
      </c>
      <c r="P239">
        <v>0</v>
      </c>
      <c r="Q239">
        <v>118417.718569599</v>
      </c>
      <c r="R239">
        <v>16213.058013692998</v>
      </c>
      <c r="S239">
        <v>0</v>
      </c>
      <c r="T239">
        <f t="shared" si="3"/>
        <v>2650843.7128248815</v>
      </c>
    </row>
    <row r="240" spans="1:20">
      <c r="A240" s="3" t="s">
        <v>257</v>
      </c>
      <c r="B240">
        <v>0</v>
      </c>
      <c r="C240">
        <v>1306.6449655140245</v>
      </c>
      <c r="D240">
        <v>656684.77034159633</v>
      </c>
      <c r="E240">
        <v>318956.03054918331</v>
      </c>
      <c r="F240">
        <v>621961.18011709582</v>
      </c>
      <c r="G240">
        <v>134438.72047201026</v>
      </c>
      <c r="H240">
        <v>161974.6366234828</v>
      </c>
      <c r="I240">
        <v>0</v>
      </c>
      <c r="J240">
        <v>0</v>
      </c>
      <c r="K240">
        <v>11286.09955835151</v>
      </c>
      <c r="L240">
        <v>49817.855557653078</v>
      </c>
      <c r="M240">
        <v>0</v>
      </c>
      <c r="N240">
        <v>476447.30632146617</v>
      </c>
      <c r="O240">
        <v>0</v>
      </c>
      <c r="P240">
        <v>0</v>
      </c>
      <c r="Q240">
        <v>106145.9353468764</v>
      </c>
      <c r="R240">
        <v>11320.236570634628</v>
      </c>
      <c r="S240">
        <v>0</v>
      </c>
      <c r="T240">
        <f t="shared" si="3"/>
        <v>2550339.4164238642</v>
      </c>
    </row>
    <row r="241" spans="1:20">
      <c r="A241" s="3" t="s">
        <v>258</v>
      </c>
      <c r="B241">
        <v>0</v>
      </c>
      <c r="C241">
        <v>169.56461384533148</v>
      </c>
      <c r="D241">
        <v>147079.77269608312</v>
      </c>
      <c r="E241">
        <v>79655.394081963866</v>
      </c>
      <c r="F241">
        <v>136530.15961774753</v>
      </c>
      <c r="G241">
        <v>68269.547449234655</v>
      </c>
      <c r="H241">
        <v>37942.820299368155</v>
      </c>
      <c r="I241">
        <v>0</v>
      </c>
      <c r="J241">
        <v>0</v>
      </c>
      <c r="K241">
        <v>2438.7116212290271</v>
      </c>
      <c r="L241">
        <v>6367.1989049039521</v>
      </c>
      <c r="M241">
        <v>0</v>
      </c>
      <c r="N241">
        <v>87920.6483310482</v>
      </c>
      <c r="O241">
        <v>0</v>
      </c>
      <c r="P241">
        <v>0</v>
      </c>
      <c r="Q241">
        <v>22840.647214686571</v>
      </c>
      <c r="R241">
        <v>2026.1601116606207</v>
      </c>
      <c r="S241">
        <v>0</v>
      </c>
      <c r="T241">
        <f t="shared" si="3"/>
        <v>591240.62494177104</v>
      </c>
    </row>
    <row r="242" spans="1:20">
      <c r="A242" s="3" t="s">
        <v>259</v>
      </c>
      <c r="B242">
        <v>9.7445462516276518E-2</v>
      </c>
      <c r="C242">
        <v>179.53900289505683</v>
      </c>
      <c r="D242">
        <v>366997.53030483105</v>
      </c>
      <c r="E242">
        <v>272597.1912736693</v>
      </c>
      <c r="F242">
        <v>295211.81921459938</v>
      </c>
      <c r="G242">
        <v>178810.31605887177</v>
      </c>
      <c r="H242">
        <v>204970.59095011698</v>
      </c>
      <c r="I242">
        <v>0</v>
      </c>
      <c r="J242">
        <v>0</v>
      </c>
      <c r="K242">
        <v>7976.7588862651091</v>
      </c>
      <c r="L242">
        <v>8826.5922617261349</v>
      </c>
      <c r="M242">
        <v>0</v>
      </c>
      <c r="N242">
        <v>491131.93849872093</v>
      </c>
      <c r="O242">
        <v>0</v>
      </c>
      <c r="P242">
        <v>0</v>
      </c>
      <c r="Q242">
        <v>97107.144764746336</v>
      </c>
      <c r="R242">
        <v>51072.120087900912</v>
      </c>
      <c r="S242">
        <v>0</v>
      </c>
      <c r="T242">
        <f t="shared" si="3"/>
        <v>1974881.6387498055</v>
      </c>
    </row>
    <row r="243" spans="1:20">
      <c r="A243" s="3" t="s">
        <v>260</v>
      </c>
      <c r="B243">
        <v>4.1394390936744267E-3</v>
      </c>
      <c r="C243">
        <v>159.59022479560605</v>
      </c>
      <c r="D243">
        <v>179003.4676509288</v>
      </c>
      <c r="E243">
        <v>83865.386132124695</v>
      </c>
      <c r="F243">
        <v>155161.27205627534</v>
      </c>
      <c r="G243">
        <v>28955.160225803087</v>
      </c>
      <c r="H243">
        <v>47090.483739519652</v>
      </c>
      <c r="I243">
        <v>0</v>
      </c>
      <c r="J243">
        <v>0</v>
      </c>
      <c r="K243">
        <v>2707.7283908510053</v>
      </c>
      <c r="L243">
        <v>6365.8909781252896</v>
      </c>
      <c r="M243">
        <v>0</v>
      </c>
      <c r="N243">
        <v>110858.89278255476</v>
      </c>
      <c r="O243">
        <v>0</v>
      </c>
      <c r="P243">
        <v>0</v>
      </c>
      <c r="Q243">
        <v>27066.626679246696</v>
      </c>
      <c r="R243">
        <v>4517.581546590658</v>
      </c>
      <c r="S243">
        <v>0</v>
      </c>
      <c r="T243">
        <f t="shared" si="3"/>
        <v>645752.0845462546</v>
      </c>
    </row>
    <row r="244" spans="1:20">
      <c r="A244" s="3" t="s">
        <v>261</v>
      </c>
      <c r="B244">
        <v>0</v>
      </c>
      <c r="C244">
        <v>0</v>
      </c>
      <c r="D244">
        <v>130464.29983961134</v>
      </c>
      <c r="E244">
        <v>87711.112099779959</v>
      </c>
      <c r="F244">
        <v>110790.91080770575</v>
      </c>
      <c r="G244">
        <v>81089.679191970936</v>
      </c>
      <c r="H244">
        <v>51036.822453546272</v>
      </c>
      <c r="I244">
        <v>0</v>
      </c>
      <c r="J244">
        <v>0</v>
      </c>
      <c r="K244">
        <v>4824.6323319589228</v>
      </c>
      <c r="L244">
        <v>33.860296686642961</v>
      </c>
      <c r="M244">
        <v>0</v>
      </c>
      <c r="N244">
        <v>64724.545218076688</v>
      </c>
      <c r="O244">
        <v>0</v>
      </c>
      <c r="P244">
        <v>0</v>
      </c>
      <c r="Q244">
        <v>51192.058073008462</v>
      </c>
      <c r="R244">
        <v>5443.1622484926429</v>
      </c>
      <c r="S244">
        <v>0</v>
      </c>
      <c r="T244">
        <f t="shared" si="3"/>
        <v>587311.0825608375</v>
      </c>
    </row>
    <row r="245" spans="1:20">
      <c r="A245" s="3" t="s">
        <v>262</v>
      </c>
      <c r="B245">
        <v>6.1325023609991509E-4</v>
      </c>
      <c r="C245">
        <v>159.59022479560605</v>
      </c>
      <c r="D245">
        <v>239319.56645088029</v>
      </c>
      <c r="E245">
        <v>146999.40305489945</v>
      </c>
      <c r="F245">
        <v>197297.54863988212</v>
      </c>
      <c r="G245">
        <v>45175.756943573215</v>
      </c>
      <c r="H245">
        <v>84077.529627561074</v>
      </c>
      <c r="I245">
        <v>0</v>
      </c>
      <c r="J245">
        <v>0</v>
      </c>
      <c r="K245">
        <v>4204.1603963637217</v>
      </c>
      <c r="L245">
        <v>7039.4572648851899</v>
      </c>
      <c r="M245">
        <v>0</v>
      </c>
      <c r="N245">
        <v>175726.37168460144</v>
      </c>
      <c r="O245">
        <v>0</v>
      </c>
      <c r="P245">
        <v>0</v>
      </c>
      <c r="Q245">
        <v>40445.570379138931</v>
      </c>
      <c r="R245">
        <v>9076.8530841166285</v>
      </c>
      <c r="S245">
        <v>0</v>
      </c>
      <c r="T245">
        <f t="shared" si="3"/>
        <v>949521.8083639479</v>
      </c>
    </row>
    <row r="246" spans="1:20">
      <c r="A246" s="3" t="s">
        <v>263</v>
      </c>
      <c r="B246">
        <v>7.9722530692988964E-4</v>
      </c>
      <c r="C246">
        <v>428.8987291381913</v>
      </c>
      <c r="D246">
        <v>314155.72627435025</v>
      </c>
      <c r="E246">
        <v>191145.39863181833</v>
      </c>
      <c r="F246">
        <v>258047.67435834213</v>
      </c>
      <c r="G246">
        <v>81236.257701776049</v>
      </c>
      <c r="H246">
        <v>96942.343693512492</v>
      </c>
      <c r="I246">
        <v>0</v>
      </c>
      <c r="J246">
        <v>0</v>
      </c>
      <c r="K246">
        <v>5622.6644068367814</v>
      </c>
      <c r="L246">
        <v>17798.431739075055</v>
      </c>
      <c r="M246">
        <v>0</v>
      </c>
      <c r="N246">
        <v>230472.58005761917</v>
      </c>
      <c r="O246">
        <v>0</v>
      </c>
      <c r="P246">
        <v>0</v>
      </c>
      <c r="Q246">
        <v>52507.618973872392</v>
      </c>
      <c r="R246">
        <v>12336.184574860674</v>
      </c>
      <c r="S246">
        <v>0</v>
      </c>
      <c r="T246">
        <f t="shared" si="3"/>
        <v>1260693.7799384266</v>
      </c>
    </row>
    <row r="247" spans="1:20">
      <c r="A247" s="3" t="s">
        <v>264</v>
      </c>
      <c r="B247">
        <v>9.1987535414987274E-5</v>
      </c>
      <c r="C247">
        <v>438.87311818791682</v>
      </c>
      <c r="D247">
        <v>217933.346281968</v>
      </c>
      <c r="E247">
        <v>160883.03761598712</v>
      </c>
      <c r="F247">
        <v>235836.81410552881</v>
      </c>
      <c r="G247">
        <v>122216.68585642362</v>
      </c>
      <c r="H247">
        <v>83503.23602129455</v>
      </c>
      <c r="I247">
        <v>0</v>
      </c>
      <c r="J247">
        <v>0</v>
      </c>
      <c r="K247">
        <v>7085.7515741620291</v>
      </c>
      <c r="L247">
        <v>16999.68233409906</v>
      </c>
      <c r="M247">
        <v>0</v>
      </c>
      <c r="N247">
        <v>155996.51130663842</v>
      </c>
      <c r="O247">
        <v>0</v>
      </c>
      <c r="P247">
        <v>0</v>
      </c>
      <c r="Q247">
        <v>68476.144030258016</v>
      </c>
      <c r="R247">
        <v>7249.7734853836428</v>
      </c>
      <c r="S247">
        <v>0</v>
      </c>
      <c r="T247">
        <f t="shared" si="3"/>
        <v>1076619.8558219187</v>
      </c>
    </row>
    <row r="248" spans="1:20">
      <c r="A248" s="3" t="s">
        <v>265</v>
      </c>
      <c r="B248">
        <v>0</v>
      </c>
      <c r="C248">
        <v>189.51339194478223</v>
      </c>
      <c r="D248">
        <v>86890.001321424555</v>
      </c>
      <c r="E248">
        <v>45423.077919744203</v>
      </c>
      <c r="F248">
        <v>97391.19184376426</v>
      </c>
      <c r="G248">
        <v>26309.380663720793</v>
      </c>
      <c r="H248">
        <v>24254.706531326723</v>
      </c>
      <c r="I248">
        <v>0</v>
      </c>
      <c r="J248">
        <v>0</v>
      </c>
      <c r="K248">
        <v>2008.9128296840822</v>
      </c>
      <c r="L248">
        <v>7203.6124694619566</v>
      </c>
      <c r="M248">
        <v>0</v>
      </c>
      <c r="N248">
        <v>46852.685084734738</v>
      </c>
      <c r="O248">
        <v>0</v>
      </c>
      <c r="P248">
        <v>0</v>
      </c>
      <c r="Q248">
        <v>18319.87097397738</v>
      </c>
      <c r="R248">
        <v>2042.7997805994785</v>
      </c>
      <c r="S248">
        <v>0</v>
      </c>
      <c r="T248">
        <f t="shared" si="3"/>
        <v>356885.75281038304</v>
      </c>
    </row>
    <row r="249" spans="1:20">
      <c r="A249" s="3" t="s">
        <v>266</v>
      </c>
      <c r="B249">
        <v>1.5331255902497877E-4</v>
      </c>
      <c r="C249">
        <v>49.871945248626893</v>
      </c>
      <c r="D249">
        <v>60703.096950821673</v>
      </c>
      <c r="E249">
        <v>33374.579882022641</v>
      </c>
      <c r="F249">
        <v>64021.771985559521</v>
      </c>
      <c r="G249">
        <v>8867.6024300646004</v>
      </c>
      <c r="H249">
        <v>18009.369271085026</v>
      </c>
      <c r="I249">
        <v>0</v>
      </c>
      <c r="J249">
        <v>0</v>
      </c>
      <c r="K249">
        <v>1357.4928521142456</v>
      </c>
      <c r="L249">
        <v>1908.1911572982879</v>
      </c>
      <c r="M249">
        <v>0</v>
      </c>
      <c r="N249">
        <v>35121.595452123205</v>
      </c>
      <c r="O249">
        <v>0</v>
      </c>
      <c r="P249">
        <v>0</v>
      </c>
      <c r="Q249">
        <v>13464.811441115322</v>
      </c>
      <c r="R249">
        <v>1310.3793878308099</v>
      </c>
      <c r="S249">
        <v>0</v>
      </c>
      <c r="T249">
        <f t="shared" si="3"/>
        <v>238188.76290859652</v>
      </c>
    </row>
    <row r="250" spans="1:20">
      <c r="A250" s="3" t="s">
        <v>267</v>
      </c>
      <c r="B250">
        <v>0</v>
      </c>
      <c r="C250">
        <v>369.05239483983905</v>
      </c>
      <c r="D250">
        <v>219027.091053921</v>
      </c>
      <c r="E250">
        <v>121121.08371907291</v>
      </c>
      <c r="F250">
        <v>214673.74216771065</v>
      </c>
      <c r="G250">
        <v>99968.228728058923</v>
      </c>
      <c r="H250">
        <v>58893.603196934528</v>
      </c>
      <c r="I250">
        <v>0</v>
      </c>
      <c r="J250">
        <v>0</v>
      </c>
      <c r="K250">
        <v>4653.6258411992658</v>
      </c>
      <c r="L250">
        <v>13989.240110015988</v>
      </c>
      <c r="M250">
        <v>0</v>
      </c>
      <c r="N250">
        <v>120037.5988453325</v>
      </c>
      <c r="O250">
        <v>0</v>
      </c>
      <c r="P250">
        <v>0</v>
      </c>
      <c r="Q250">
        <v>43188.339088150125</v>
      </c>
      <c r="R250">
        <v>5137.9405878528414</v>
      </c>
      <c r="S250">
        <v>0</v>
      </c>
      <c r="T250">
        <f t="shared" si="3"/>
        <v>901059.54573308863</v>
      </c>
    </row>
    <row r="251" spans="1:20">
      <c r="A251" s="3" t="s">
        <v>268</v>
      </c>
      <c r="B251">
        <v>1.5331255902497877E-4</v>
      </c>
      <c r="C251">
        <v>319.1804495912121</v>
      </c>
      <c r="D251">
        <v>91319.78651224637</v>
      </c>
      <c r="E251">
        <v>45173.577167413881</v>
      </c>
      <c r="F251">
        <v>89756.251746036345</v>
      </c>
      <c r="G251">
        <v>26151.307356689998</v>
      </c>
      <c r="H251">
        <v>32368.27535763901</v>
      </c>
      <c r="I251">
        <v>0</v>
      </c>
      <c r="J251">
        <v>0</v>
      </c>
      <c r="K251">
        <v>966.15335879692213</v>
      </c>
      <c r="L251">
        <v>12101.734155398861</v>
      </c>
      <c r="M251">
        <v>0</v>
      </c>
      <c r="N251">
        <v>58757.640683630467</v>
      </c>
      <c r="O251">
        <v>0</v>
      </c>
      <c r="P251">
        <v>0</v>
      </c>
      <c r="Q251">
        <v>4913.8877978335677</v>
      </c>
      <c r="R251">
        <v>1187.5894719797711</v>
      </c>
      <c r="S251">
        <v>0</v>
      </c>
      <c r="T251">
        <f t="shared" si="3"/>
        <v>363015.38421056897</v>
      </c>
    </row>
    <row r="252" spans="1:20">
      <c r="A252" s="3" t="s">
        <v>269</v>
      </c>
      <c r="B252">
        <v>6.1325023609991512E-5</v>
      </c>
      <c r="C252">
        <v>528.64261963544516</v>
      </c>
      <c r="D252">
        <v>161931.47952139389</v>
      </c>
      <c r="E252">
        <v>96962.544444547821</v>
      </c>
      <c r="F252">
        <v>168758.6917791334</v>
      </c>
      <c r="G252">
        <v>157695.5748244556</v>
      </c>
      <c r="H252">
        <v>43154.891837394978</v>
      </c>
      <c r="I252">
        <v>0</v>
      </c>
      <c r="J252">
        <v>0</v>
      </c>
      <c r="K252">
        <v>4058.4214887027879</v>
      </c>
      <c r="L252">
        <v>19846.752763684304</v>
      </c>
      <c r="M252">
        <v>0</v>
      </c>
      <c r="N252">
        <v>97709.215490525865</v>
      </c>
      <c r="O252">
        <v>0</v>
      </c>
      <c r="P252">
        <v>0</v>
      </c>
      <c r="Q252">
        <v>35808.041069362203</v>
      </c>
      <c r="R252">
        <v>4035.710655104187</v>
      </c>
      <c r="S252">
        <v>0</v>
      </c>
      <c r="T252">
        <f t="shared" si="3"/>
        <v>790489.96655526548</v>
      </c>
    </row>
    <row r="253" spans="1:20">
      <c r="A253" s="3" t="s">
        <v>270</v>
      </c>
      <c r="B253">
        <v>0</v>
      </c>
      <c r="C253">
        <v>578.514564884072</v>
      </c>
      <c r="D253">
        <v>360543.44712010969</v>
      </c>
      <c r="E253">
        <v>189971.86596729336</v>
      </c>
      <c r="F253">
        <v>304457.87834030204</v>
      </c>
      <c r="G253">
        <v>127683.08384127064</v>
      </c>
      <c r="H253">
        <v>85709.211233146241</v>
      </c>
      <c r="I253">
        <v>0</v>
      </c>
      <c r="J253">
        <v>0</v>
      </c>
      <c r="K253">
        <v>5097.4401667271832</v>
      </c>
      <c r="L253">
        <v>21930.354588252751</v>
      </c>
      <c r="M253">
        <v>0</v>
      </c>
      <c r="N253">
        <v>196089.14902437321</v>
      </c>
      <c r="O253">
        <v>0</v>
      </c>
      <c r="P253">
        <v>0</v>
      </c>
      <c r="Q253">
        <v>41957.64904780862</v>
      </c>
      <c r="R253">
        <v>4400.1926760353817</v>
      </c>
      <c r="S253">
        <v>0</v>
      </c>
      <c r="T253">
        <f t="shared" si="3"/>
        <v>1338418.7865702033</v>
      </c>
    </row>
    <row r="254" spans="1:20">
      <c r="A254" s="3" t="s">
        <v>271</v>
      </c>
      <c r="B254">
        <v>0</v>
      </c>
      <c r="C254">
        <v>249.35972624313447</v>
      </c>
      <c r="D254">
        <v>258017.58652230017</v>
      </c>
      <c r="E254">
        <v>175218.59548755595</v>
      </c>
      <c r="F254">
        <v>234224.95613212057</v>
      </c>
      <c r="G254">
        <v>72353.23292108014</v>
      </c>
      <c r="H254">
        <v>92236.6560861662</v>
      </c>
      <c r="I254">
        <v>0</v>
      </c>
      <c r="J254">
        <v>0</v>
      </c>
      <c r="K254">
        <v>6686.3421401388505</v>
      </c>
      <c r="L254">
        <v>10274.316173586189</v>
      </c>
      <c r="M254">
        <v>0</v>
      </c>
      <c r="N254">
        <v>189150.66185701176</v>
      </c>
      <c r="O254">
        <v>0</v>
      </c>
      <c r="P254">
        <v>0</v>
      </c>
      <c r="Q254">
        <v>66722.621986235783</v>
      </c>
      <c r="R254">
        <v>9160.0446062724113</v>
      </c>
      <c r="S254">
        <v>0</v>
      </c>
      <c r="T254">
        <f t="shared" si="3"/>
        <v>1114294.3736387112</v>
      </c>
    </row>
    <row r="255" spans="1:20">
      <c r="A255" s="3" t="s">
        <v>272</v>
      </c>
      <c r="B255">
        <v>31159.235947624631</v>
      </c>
      <c r="C255">
        <v>19941.631115098502</v>
      </c>
      <c r="D255">
        <v>15939664.859516431</v>
      </c>
      <c r="E255">
        <v>10871307.031443438</v>
      </c>
      <c r="F255">
        <v>9351307.9877322484</v>
      </c>
      <c r="G255">
        <v>3146665.0731416703</v>
      </c>
      <c r="H255">
        <v>3263022.4631727492</v>
      </c>
      <c r="I255">
        <v>298025.40497179882</v>
      </c>
      <c r="J255">
        <v>5413929.7522548363</v>
      </c>
      <c r="K255">
        <v>186440.4728476702</v>
      </c>
      <c r="L255">
        <v>853361.03404621372</v>
      </c>
      <c r="M255">
        <v>0</v>
      </c>
      <c r="N255">
        <v>20594052.292386219</v>
      </c>
      <c r="O255">
        <v>0</v>
      </c>
      <c r="P255">
        <v>0</v>
      </c>
      <c r="Q255">
        <v>2640496.3259236151</v>
      </c>
      <c r="R255">
        <v>216972.66553911654</v>
      </c>
      <c r="S255">
        <v>0</v>
      </c>
      <c r="T255">
        <f t="shared" si="3"/>
        <v>72826346.230038732</v>
      </c>
    </row>
    <row r="256" spans="1:20">
      <c r="A256" s="3" t="s">
        <v>273</v>
      </c>
      <c r="B256">
        <v>4278277.4338686913</v>
      </c>
      <c r="C256">
        <v>12250.165186471544</v>
      </c>
      <c r="D256">
        <v>3186037.9038446252</v>
      </c>
      <c r="E256">
        <v>1417835.3870288311</v>
      </c>
      <c r="F256">
        <v>2284110.4929359257</v>
      </c>
      <c r="G256">
        <v>2038642.7605999403</v>
      </c>
      <c r="H256">
        <v>485444.42126500024</v>
      </c>
      <c r="I256">
        <v>271306.57844955282</v>
      </c>
      <c r="J256">
        <v>2188851.9847256881</v>
      </c>
      <c r="K256">
        <v>6008800.6436705142</v>
      </c>
      <c r="L256">
        <v>802830.17930868</v>
      </c>
      <c r="M256">
        <v>0</v>
      </c>
      <c r="N256">
        <v>2909240.461242226</v>
      </c>
      <c r="O256">
        <v>0</v>
      </c>
      <c r="P256">
        <v>0</v>
      </c>
      <c r="Q256">
        <v>2932164.4415697516</v>
      </c>
      <c r="R256">
        <v>5783637.1339947702</v>
      </c>
      <c r="S256">
        <v>0</v>
      </c>
      <c r="T256">
        <f t="shared" si="3"/>
        <v>34599429.987690672</v>
      </c>
    </row>
    <row r="257" spans="1:20">
      <c r="A257" s="3" t="s">
        <v>274</v>
      </c>
      <c r="B257">
        <v>9.0761034942787432E-3</v>
      </c>
      <c r="C257">
        <v>887.72062542555886</v>
      </c>
      <c r="D257">
        <v>917264.13376702252</v>
      </c>
      <c r="E257">
        <v>510373.07587613829</v>
      </c>
      <c r="F257">
        <v>488059.87818818615</v>
      </c>
      <c r="G257">
        <v>242966.49426989877</v>
      </c>
      <c r="H257">
        <v>163130.96133328293</v>
      </c>
      <c r="I257">
        <v>36675.415519624097</v>
      </c>
      <c r="J257">
        <v>626959.14940743346</v>
      </c>
      <c r="K257">
        <v>28067.072097917859</v>
      </c>
      <c r="L257">
        <v>34757.958606546723</v>
      </c>
      <c r="M257">
        <v>0</v>
      </c>
      <c r="N257">
        <v>761259.42903862055</v>
      </c>
      <c r="O257">
        <v>0</v>
      </c>
      <c r="P257">
        <v>0</v>
      </c>
      <c r="Q257">
        <v>287534.47372565087</v>
      </c>
      <c r="R257">
        <v>31025.678804274623</v>
      </c>
      <c r="S257">
        <v>0</v>
      </c>
      <c r="T257">
        <f t="shared" si="3"/>
        <v>4128961.4503361257</v>
      </c>
    </row>
    <row r="258" spans="1:20">
      <c r="A258" s="3" t="s">
        <v>275</v>
      </c>
      <c r="B258">
        <v>6.4697899908541046E-3</v>
      </c>
      <c r="C258">
        <v>2234.2631471384852</v>
      </c>
      <c r="D258">
        <v>1345971.0569185722</v>
      </c>
      <c r="E258">
        <v>594220.61488999054</v>
      </c>
      <c r="F258">
        <v>972213.7471404844</v>
      </c>
      <c r="G258">
        <v>325078.88136135071</v>
      </c>
      <c r="H258">
        <v>189018.65040431908</v>
      </c>
      <c r="I258">
        <v>0</v>
      </c>
      <c r="J258">
        <v>350257.248820004</v>
      </c>
      <c r="K258">
        <v>29329.099122219643</v>
      </c>
      <c r="L258">
        <v>85245.379019868808</v>
      </c>
      <c r="M258">
        <v>0</v>
      </c>
      <c r="N258">
        <v>912191.9367356858</v>
      </c>
      <c r="O258">
        <v>0</v>
      </c>
      <c r="P258">
        <v>0</v>
      </c>
      <c r="Q258">
        <v>278276.56654744741</v>
      </c>
      <c r="R258">
        <v>33292.221454171529</v>
      </c>
      <c r="S258">
        <v>0</v>
      </c>
      <c r="T258">
        <f t="shared" si="3"/>
        <v>5117329.6720310431</v>
      </c>
    </row>
    <row r="259" spans="1:20">
      <c r="A259" s="3" t="s">
        <v>276</v>
      </c>
      <c r="B259">
        <v>14585.040517581383</v>
      </c>
      <c r="C259">
        <v>867.00660624070463</v>
      </c>
      <c r="D259">
        <v>720131.45670862217</v>
      </c>
      <c r="E259">
        <v>468294.81876525958</v>
      </c>
      <c r="F259">
        <v>485126.10011553427</v>
      </c>
      <c r="G259">
        <v>176589.04058391548</v>
      </c>
      <c r="H259">
        <v>288918.94451305538</v>
      </c>
      <c r="I259">
        <v>823.82084603843805</v>
      </c>
      <c r="J259">
        <v>0</v>
      </c>
      <c r="K259">
        <v>35148.379798079412</v>
      </c>
      <c r="L259">
        <v>35188.355595898247</v>
      </c>
      <c r="M259">
        <v>0</v>
      </c>
      <c r="N259">
        <v>659933.21922137367</v>
      </c>
      <c r="O259">
        <v>0</v>
      </c>
      <c r="P259">
        <v>0</v>
      </c>
      <c r="Q259">
        <v>160562.72663003913</v>
      </c>
      <c r="R259">
        <v>60730.638975151669</v>
      </c>
      <c r="S259">
        <v>0</v>
      </c>
      <c r="T259">
        <f t="shared" si="3"/>
        <v>3106899.5488767899</v>
      </c>
    </row>
    <row r="260" spans="1:20">
      <c r="A260" s="3" t="s">
        <v>277</v>
      </c>
      <c r="B260">
        <v>679.05751670818233</v>
      </c>
      <c r="C260">
        <v>4929.7118013098952</v>
      </c>
      <c r="D260">
        <v>1354689.7171710578</v>
      </c>
      <c r="E260">
        <v>625522.13283645397</v>
      </c>
      <c r="F260">
        <v>805931.08218816225</v>
      </c>
      <c r="G260">
        <v>230293.51529167537</v>
      </c>
      <c r="H260">
        <v>211115.98930408253</v>
      </c>
      <c r="I260">
        <v>0</v>
      </c>
      <c r="J260">
        <v>398931.19646264415</v>
      </c>
      <c r="K260">
        <v>30446.009693242908</v>
      </c>
      <c r="L260">
        <v>95079.601583974261</v>
      </c>
      <c r="M260">
        <v>0</v>
      </c>
      <c r="N260">
        <v>1099185.6404403911</v>
      </c>
      <c r="O260">
        <v>0</v>
      </c>
      <c r="P260">
        <v>0</v>
      </c>
      <c r="Q260">
        <v>293348.68381792726</v>
      </c>
      <c r="R260">
        <v>39587.526602278114</v>
      </c>
      <c r="S260">
        <v>0</v>
      </c>
      <c r="T260">
        <f t="shared" ref="T260:T323" si="4">SUM(B260:S260)</f>
        <v>5189739.8647099091</v>
      </c>
    </row>
    <row r="261" spans="1:20">
      <c r="A261" s="3" t="s">
        <v>278</v>
      </c>
      <c r="B261">
        <v>7.3896653450039762E-2</v>
      </c>
      <c r="C261">
        <v>508.6938415359943</v>
      </c>
      <c r="D261">
        <v>678141.76413528831</v>
      </c>
      <c r="E261">
        <v>408835.95069796254</v>
      </c>
      <c r="F261">
        <v>479477.97912698367</v>
      </c>
      <c r="G261">
        <v>149625.70963460446</v>
      </c>
      <c r="H261">
        <v>260750.69314263525</v>
      </c>
      <c r="I261">
        <v>0</v>
      </c>
      <c r="J261">
        <v>0</v>
      </c>
      <c r="K261">
        <v>13528.792009025627</v>
      </c>
      <c r="L261">
        <v>20956.085091749101</v>
      </c>
      <c r="M261">
        <v>0</v>
      </c>
      <c r="N261">
        <v>639867.02477557573</v>
      </c>
      <c r="O261">
        <v>0</v>
      </c>
      <c r="P261">
        <v>0</v>
      </c>
      <c r="Q261">
        <v>149523.12383250511</v>
      </c>
      <c r="R261">
        <v>55192.783623977222</v>
      </c>
      <c r="S261">
        <v>0</v>
      </c>
      <c r="T261">
        <f t="shared" si="4"/>
        <v>2856408.6738084964</v>
      </c>
    </row>
    <row r="262" spans="1:20">
      <c r="A262" s="3" t="s">
        <v>279</v>
      </c>
      <c r="B262">
        <v>1.2571629840048262E-3</v>
      </c>
      <c r="C262">
        <v>1715.5949165527652</v>
      </c>
      <c r="D262">
        <v>1009747.5995293144</v>
      </c>
      <c r="E262">
        <v>658758.70688271965</v>
      </c>
      <c r="F262">
        <v>509995.4736095735</v>
      </c>
      <c r="G262">
        <v>127351.23503537045</v>
      </c>
      <c r="H262">
        <v>369076.85133287247</v>
      </c>
      <c r="I262">
        <v>0</v>
      </c>
      <c r="J262">
        <v>0</v>
      </c>
      <c r="K262">
        <v>15275.958544927169</v>
      </c>
      <c r="L262">
        <v>66026.485776629517</v>
      </c>
      <c r="M262">
        <v>0</v>
      </c>
      <c r="N262">
        <v>853693.37128090765</v>
      </c>
      <c r="O262">
        <v>0</v>
      </c>
      <c r="P262">
        <v>0</v>
      </c>
      <c r="Q262">
        <v>130946.2786436974</v>
      </c>
      <c r="R262">
        <v>21432.224841252915</v>
      </c>
      <c r="S262">
        <v>0</v>
      </c>
      <c r="T262">
        <f t="shared" si="4"/>
        <v>3764019.7816509814</v>
      </c>
    </row>
    <row r="263" spans="1:20">
      <c r="A263" s="3" t="s">
        <v>280</v>
      </c>
      <c r="B263">
        <v>1818267.90922555</v>
      </c>
      <c r="C263">
        <v>4027.3474185728669</v>
      </c>
      <c r="D263">
        <v>845197.06399816961</v>
      </c>
      <c r="E263">
        <v>850497.01952906291</v>
      </c>
      <c r="F263">
        <v>594893.70605422836</v>
      </c>
      <c r="G263">
        <v>730679.9956349103</v>
      </c>
      <c r="H263">
        <v>638722.1265614375</v>
      </c>
      <c r="I263">
        <v>102702.99880612531</v>
      </c>
      <c r="J263">
        <v>0</v>
      </c>
      <c r="K263">
        <v>2559337.4425183623</v>
      </c>
      <c r="L263">
        <v>300449.44578341488</v>
      </c>
      <c r="M263">
        <v>0</v>
      </c>
      <c r="N263">
        <v>977035.57132091979</v>
      </c>
      <c r="O263">
        <v>0</v>
      </c>
      <c r="P263">
        <v>0</v>
      </c>
      <c r="Q263">
        <v>1328313.5183784119</v>
      </c>
      <c r="R263">
        <v>2467923.3468722817</v>
      </c>
      <c r="S263">
        <v>0</v>
      </c>
      <c r="T263">
        <f t="shared" si="4"/>
        <v>13218047.492101446</v>
      </c>
    </row>
    <row r="264" spans="1:20">
      <c r="A264" s="3" t="s">
        <v>281</v>
      </c>
      <c r="B264">
        <v>1.2265004721998303E-2</v>
      </c>
      <c r="C264">
        <v>1326.5937436134759</v>
      </c>
      <c r="D264">
        <v>1929061.5901515195</v>
      </c>
      <c r="E264">
        <v>928881.32577188616</v>
      </c>
      <c r="F264">
        <v>1618272.146043658</v>
      </c>
      <c r="G264">
        <v>499354.01256310608</v>
      </c>
      <c r="H264">
        <v>543014.65114289708</v>
      </c>
      <c r="I264">
        <v>0</v>
      </c>
      <c r="J264">
        <v>0</v>
      </c>
      <c r="K264">
        <v>32627.111197569506</v>
      </c>
      <c r="L264">
        <v>57908.183096921872</v>
      </c>
      <c r="M264">
        <v>0</v>
      </c>
      <c r="N264">
        <v>1179854.4586599404</v>
      </c>
      <c r="O264">
        <v>0</v>
      </c>
      <c r="P264">
        <v>0</v>
      </c>
      <c r="Q264">
        <v>338110.62644846155</v>
      </c>
      <c r="R264">
        <v>68711.773309043841</v>
      </c>
      <c r="S264">
        <v>0</v>
      </c>
      <c r="T264">
        <f t="shared" si="4"/>
        <v>7197122.4843936218</v>
      </c>
    </row>
    <row r="265" spans="1:20">
      <c r="A265" s="3" t="s">
        <v>282</v>
      </c>
      <c r="B265">
        <v>13581.102745945322</v>
      </c>
      <c r="C265">
        <v>53719.459691483418</v>
      </c>
      <c r="D265">
        <v>1656407.5646371758</v>
      </c>
      <c r="E265">
        <v>890286.74630680867</v>
      </c>
      <c r="F265">
        <v>1353803.356985593</v>
      </c>
      <c r="G265">
        <v>521309.88208992546</v>
      </c>
      <c r="H265">
        <v>514414.91899649496</v>
      </c>
      <c r="I265">
        <v>0</v>
      </c>
      <c r="J265">
        <v>0</v>
      </c>
      <c r="K265">
        <v>34556.819451952775</v>
      </c>
      <c r="L265">
        <v>184190.78201146287</v>
      </c>
      <c r="M265">
        <v>0</v>
      </c>
      <c r="N265">
        <v>1200657.0869500593</v>
      </c>
      <c r="O265">
        <v>0</v>
      </c>
      <c r="P265">
        <v>0</v>
      </c>
      <c r="Q265">
        <v>347124.37298346381</v>
      </c>
      <c r="R265">
        <v>81447.104276446291</v>
      </c>
      <c r="S265">
        <v>0</v>
      </c>
      <c r="T265">
        <f t="shared" si="4"/>
        <v>6851499.1971268114</v>
      </c>
    </row>
    <row r="266" spans="1:20">
      <c r="A266" s="3" t="s">
        <v>283</v>
      </c>
      <c r="B266">
        <v>2.7596260624496177E-4</v>
      </c>
      <c r="C266">
        <v>1057.2852392708903</v>
      </c>
      <c r="D266">
        <v>802877.59840639483</v>
      </c>
      <c r="E266">
        <v>387611.43660560489</v>
      </c>
      <c r="F266">
        <v>488024.75569664256</v>
      </c>
      <c r="G266">
        <v>132533.96413921003</v>
      </c>
      <c r="H266">
        <v>182153.42033732947</v>
      </c>
      <c r="I266">
        <v>0</v>
      </c>
      <c r="J266">
        <v>0</v>
      </c>
      <c r="K266">
        <v>8934.9138164952619</v>
      </c>
      <c r="L266">
        <v>42341.810168854827</v>
      </c>
      <c r="M266">
        <v>0</v>
      </c>
      <c r="N266">
        <v>461848.26254255389</v>
      </c>
      <c r="O266">
        <v>0</v>
      </c>
      <c r="P266">
        <v>0</v>
      </c>
      <c r="Q266">
        <v>75074.037469533781</v>
      </c>
      <c r="R266">
        <v>12524.416908032272</v>
      </c>
      <c r="S266">
        <v>0</v>
      </c>
      <c r="T266">
        <f t="shared" si="4"/>
        <v>2594981.9016058855</v>
      </c>
    </row>
    <row r="267" spans="1:20">
      <c r="A267" s="3" t="s">
        <v>284</v>
      </c>
      <c r="B267">
        <v>2720.6354528855973</v>
      </c>
      <c r="C267">
        <v>5041.5394741334667</v>
      </c>
      <c r="D267">
        <v>2816511.1599256895</v>
      </c>
      <c r="E267">
        <v>1175694.7429787058</v>
      </c>
      <c r="F267">
        <v>1948635.127039691</v>
      </c>
      <c r="G267">
        <v>676537.15666272922</v>
      </c>
      <c r="H267">
        <v>434723.27486535633</v>
      </c>
      <c r="I267">
        <v>1254.4886191621956</v>
      </c>
      <c r="J267">
        <v>909106.13770201697</v>
      </c>
      <c r="K267">
        <v>52984.466613612465</v>
      </c>
      <c r="L267">
        <v>191976.62426421925</v>
      </c>
      <c r="M267">
        <v>0</v>
      </c>
      <c r="N267">
        <v>2394832.9977551289</v>
      </c>
      <c r="O267">
        <v>0</v>
      </c>
      <c r="P267">
        <v>0</v>
      </c>
      <c r="Q267">
        <v>537779.10387109325</v>
      </c>
      <c r="R267">
        <v>158405.12717451889</v>
      </c>
      <c r="S267">
        <v>0</v>
      </c>
      <c r="T267">
        <f t="shared" si="4"/>
        <v>11306202.582398942</v>
      </c>
    </row>
    <row r="268" spans="1:20">
      <c r="A268" s="3" t="s">
        <v>285</v>
      </c>
      <c r="B268">
        <v>50331.43015052066</v>
      </c>
      <c r="C268">
        <v>20176.157315081575</v>
      </c>
      <c r="D268">
        <v>304211.97460157843</v>
      </c>
      <c r="E268">
        <v>194780.6490741185</v>
      </c>
      <c r="F268">
        <v>282768.51101976266</v>
      </c>
      <c r="G268">
        <v>129741.10818906904</v>
      </c>
      <c r="H268">
        <v>204040.8921141905</v>
      </c>
      <c r="I268">
        <v>23208.03945450062</v>
      </c>
      <c r="J268">
        <v>0</v>
      </c>
      <c r="K268">
        <v>10113.244186567275</v>
      </c>
      <c r="L268">
        <v>111928.70780172231</v>
      </c>
      <c r="M268">
        <v>0</v>
      </c>
      <c r="N268">
        <v>272991.80516624893</v>
      </c>
      <c r="O268">
        <v>0</v>
      </c>
      <c r="P268">
        <v>0</v>
      </c>
      <c r="Q268">
        <v>95501.972971635085</v>
      </c>
      <c r="R268">
        <v>112020.90591127628</v>
      </c>
      <c r="S268">
        <v>0</v>
      </c>
      <c r="T268">
        <f t="shared" si="4"/>
        <v>1811815.3979562721</v>
      </c>
    </row>
    <row r="269" spans="1:20">
      <c r="A269" s="3" t="s">
        <v>286</v>
      </c>
      <c r="B269">
        <v>0</v>
      </c>
      <c r="C269">
        <v>0</v>
      </c>
      <c r="D269">
        <v>36045.335566701324</v>
      </c>
      <c r="E269">
        <v>22939.765443371143</v>
      </c>
      <c r="F269">
        <v>33248.297978386487</v>
      </c>
      <c r="G269">
        <v>27804.982082821964</v>
      </c>
      <c r="H269">
        <v>9828.5571880512416</v>
      </c>
      <c r="I269">
        <v>0</v>
      </c>
      <c r="J269">
        <v>0</v>
      </c>
      <c r="K269">
        <v>439.11088477527301</v>
      </c>
      <c r="L269">
        <v>17.707156024142591</v>
      </c>
      <c r="M269">
        <v>0</v>
      </c>
      <c r="N269">
        <v>29459.46860944125</v>
      </c>
      <c r="O269">
        <v>0</v>
      </c>
      <c r="P269">
        <v>0</v>
      </c>
      <c r="Q269">
        <v>4520.8282463186006</v>
      </c>
      <c r="R269">
        <v>1338.5518022037254</v>
      </c>
      <c r="S269">
        <v>0</v>
      </c>
      <c r="T269">
        <f t="shared" si="4"/>
        <v>165642.60495809515</v>
      </c>
    </row>
    <row r="270" spans="1:20">
      <c r="A270" s="3" t="s">
        <v>287</v>
      </c>
      <c r="B270">
        <v>1.6557756374697705E-3</v>
      </c>
      <c r="C270">
        <v>558.56578678462131</v>
      </c>
      <c r="D270">
        <v>469317.51864489226</v>
      </c>
      <c r="E270">
        <v>276173.48337610113</v>
      </c>
      <c r="F270">
        <v>247645.6905517079</v>
      </c>
      <c r="G270">
        <v>83776.148803796168</v>
      </c>
      <c r="H270">
        <v>148016.12594361909</v>
      </c>
      <c r="I270">
        <v>0</v>
      </c>
      <c r="J270">
        <v>0</v>
      </c>
      <c r="K270">
        <v>8627.6449932337364</v>
      </c>
      <c r="L270">
        <v>22999.424862438016</v>
      </c>
      <c r="M270">
        <v>0</v>
      </c>
      <c r="N270">
        <v>357464.03630435304</v>
      </c>
      <c r="O270">
        <v>0</v>
      </c>
      <c r="P270">
        <v>0</v>
      </c>
      <c r="Q270">
        <v>84165.940093400684</v>
      </c>
      <c r="R270">
        <v>12472.249091101179</v>
      </c>
      <c r="S270">
        <v>0</v>
      </c>
      <c r="T270">
        <f t="shared" si="4"/>
        <v>1711216.8301072035</v>
      </c>
    </row>
    <row r="271" spans="1:20">
      <c r="A271" s="3" t="s">
        <v>288</v>
      </c>
      <c r="B271">
        <v>47610.812635204449</v>
      </c>
      <c r="C271">
        <v>18456.089394506656</v>
      </c>
      <c r="D271">
        <v>254168.83978968897</v>
      </c>
      <c r="E271">
        <v>192193.60777486686</v>
      </c>
      <c r="F271">
        <v>200610.95022208308</v>
      </c>
      <c r="G271">
        <v>98987.982196614597</v>
      </c>
      <c r="H271">
        <v>210858.37309243594</v>
      </c>
      <c r="I271">
        <v>21953.550835338414</v>
      </c>
      <c r="J271">
        <v>0</v>
      </c>
      <c r="K271">
        <v>10875.788364774911</v>
      </c>
      <c r="L271">
        <v>83610.162943186791</v>
      </c>
      <c r="M271">
        <v>0</v>
      </c>
      <c r="N271">
        <v>262780.57950265286</v>
      </c>
      <c r="O271">
        <v>0</v>
      </c>
      <c r="P271">
        <v>0</v>
      </c>
      <c r="Q271">
        <v>115910.01632677915</v>
      </c>
      <c r="R271">
        <v>114084.28627789933</v>
      </c>
      <c r="S271">
        <v>0</v>
      </c>
      <c r="T271">
        <f t="shared" si="4"/>
        <v>1632101.0393560322</v>
      </c>
    </row>
    <row r="272" spans="1:20">
      <c r="A272" s="3" t="s">
        <v>289</v>
      </c>
      <c r="B272">
        <v>2.1463758263497027E-4</v>
      </c>
      <c r="C272">
        <v>748.07917872940345</v>
      </c>
      <c r="D272">
        <v>681241.71039659355</v>
      </c>
      <c r="E272">
        <v>505726.23271206644</v>
      </c>
      <c r="F272">
        <v>333330.79131564556</v>
      </c>
      <c r="G272">
        <v>148073.5185214729</v>
      </c>
      <c r="H272">
        <v>318849.98436382943</v>
      </c>
      <c r="I272">
        <v>0</v>
      </c>
      <c r="J272">
        <v>0</v>
      </c>
      <c r="K272">
        <v>21505.503276909141</v>
      </c>
      <c r="L272">
        <v>39474.386253875244</v>
      </c>
      <c r="M272">
        <v>0</v>
      </c>
      <c r="N272">
        <v>623472.22160098236</v>
      </c>
      <c r="O272">
        <v>0</v>
      </c>
      <c r="P272">
        <v>0</v>
      </c>
      <c r="Q272">
        <v>226496.70456401043</v>
      </c>
      <c r="R272">
        <v>51825.579308913628</v>
      </c>
      <c r="S272">
        <v>0</v>
      </c>
      <c r="T272">
        <f t="shared" si="4"/>
        <v>2950744.7117076656</v>
      </c>
    </row>
    <row r="273" spans="1:20">
      <c r="A273" s="3" t="s">
        <v>290</v>
      </c>
      <c r="B273">
        <v>0</v>
      </c>
      <c r="C273">
        <v>169.56461384533148</v>
      </c>
      <c r="D273">
        <v>225116.64028832226</v>
      </c>
      <c r="E273">
        <v>120874.94395299896</v>
      </c>
      <c r="F273">
        <v>176312.77405984059</v>
      </c>
      <c r="G273">
        <v>80662.203480126875</v>
      </c>
      <c r="H273">
        <v>73496.38577115201</v>
      </c>
      <c r="I273">
        <v>0</v>
      </c>
      <c r="J273">
        <v>0</v>
      </c>
      <c r="K273">
        <v>5477.6923365260373</v>
      </c>
      <c r="L273">
        <v>7138.0148524971692</v>
      </c>
      <c r="M273">
        <v>0</v>
      </c>
      <c r="N273">
        <v>149350.43745643549</v>
      </c>
      <c r="O273">
        <v>0</v>
      </c>
      <c r="P273">
        <v>0</v>
      </c>
      <c r="Q273">
        <v>56588.558405025215</v>
      </c>
      <c r="R273">
        <v>7667.9279219907521</v>
      </c>
      <c r="S273">
        <v>0</v>
      </c>
      <c r="T273">
        <f t="shared" si="4"/>
        <v>902855.14313876058</v>
      </c>
    </row>
    <row r="274" spans="1:20">
      <c r="A274" s="3" t="s">
        <v>291</v>
      </c>
      <c r="B274">
        <v>1.4779330690007954E-2</v>
      </c>
      <c r="C274">
        <v>69.820723348077664</v>
      </c>
      <c r="D274">
        <v>333235.11221325817</v>
      </c>
      <c r="E274">
        <v>166326.26141260963</v>
      </c>
      <c r="F274">
        <v>266046.90019358508</v>
      </c>
      <c r="G274">
        <v>65909.873666749365</v>
      </c>
      <c r="H274">
        <v>103257.49848159819</v>
      </c>
      <c r="I274">
        <v>0</v>
      </c>
      <c r="J274">
        <v>0</v>
      </c>
      <c r="K274">
        <v>5522.1344732904008</v>
      </c>
      <c r="L274">
        <v>7631.8537108622213</v>
      </c>
      <c r="M274">
        <v>0</v>
      </c>
      <c r="N274">
        <v>215556.18838643751</v>
      </c>
      <c r="O274">
        <v>0</v>
      </c>
      <c r="P274">
        <v>0</v>
      </c>
      <c r="Q274">
        <v>60343.523061315136</v>
      </c>
      <c r="R274">
        <v>18703.243916187374</v>
      </c>
      <c r="S274">
        <v>0</v>
      </c>
      <c r="T274">
        <f t="shared" si="4"/>
        <v>1242602.4250185718</v>
      </c>
    </row>
    <row r="275" spans="1:20">
      <c r="A275" s="3" t="s">
        <v>292</v>
      </c>
      <c r="B275">
        <v>1.070121661994352E-2</v>
      </c>
      <c r="C275">
        <v>1196.9266859670456</v>
      </c>
      <c r="D275">
        <v>661801.32093474816</v>
      </c>
      <c r="E275">
        <v>366069.66642154928</v>
      </c>
      <c r="F275">
        <v>405188.40795584687</v>
      </c>
      <c r="G275">
        <v>117852.5688419807</v>
      </c>
      <c r="H275">
        <v>216674.17012227088</v>
      </c>
      <c r="I275">
        <v>0</v>
      </c>
      <c r="J275">
        <v>0</v>
      </c>
      <c r="K275">
        <v>16499.971800856718</v>
      </c>
      <c r="L275">
        <v>46228.609983263603</v>
      </c>
      <c r="M275">
        <v>0</v>
      </c>
      <c r="N275">
        <v>428117.00764485582</v>
      </c>
      <c r="O275">
        <v>0</v>
      </c>
      <c r="P275">
        <v>0</v>
      </c>
      <c r="Q275">
        <v>160536.72023870097</v>
      </c>
      <c r="R275">
        <v>26717.255621770688</v>
      </c>
      <c r="S275">
        <v>0</v>
      </c>
      <c r="T275">
        <f t="shared" si="4"/>
        <v>2446882.6369530275</v>
      </c>
    </row>
    <row r="276" spans="1:20">
      <c r="A276" s="3" t="s">
        <v>293</v>
      </c>
      <c r="B276">
        <v>1.6557756374697705E-3</v>
      </c>
      <c r="C276">
        <v>658.30967728187511</v>
      </c>
      <c r="D276">
        <v>307550.06752069568</v>
      </c>
      <c r="E276">
        <v>158531.04984910105</v>
      </c>
      <c r="F276">
        <v>218100.36988191877</v>
      </c>
      <c r="G276">
        <v>95874.063876573025</v>
      </c>
      <c r="H276">
        <v>89925.49977163726</v>
      </c>
      <c r="I276">
        <v>0</v>
      </c>
      <c r="J276">
        <v>0</v>
      </c>
      <c r="K276">
        <v>4890.9737299500239</v>
      </c>
      <c r="L276">
        <v>30659.495528124957</v>
      </c>
      <c r="M276">
        <v>0</v>
      </c>
      <c r="N276">
        <v>217914.99907227824</v>
      </c>
      <c r="O276">
        <v>0</v>
      </c>
      <c r="P276">
        <v>0</v>
      </c>
      <c r="Q276">
        <v>45655.525885466588</v>
      </c>
      <c r="R276">
        <v>17067.840362976251</v>
      </c>
      <c r="S276">
        <v>0</v>
      </c>
      <c r="T276">
        <f t="shared" si="4"/>
        <v>1186828.1968117792</v>
      </c>
    </row>
    <row r="277" spans="1:20">
      <c r="A277" s="3" t="s">
        <v>294</v>
      </c>
      <c r="B277">
        <v>0</v>
      </c>
      <c r="C277">
        <v>269.30850434258525</v>
      </c>
      <c r="D277">
        <v>254638.44482514705</v>
      </c>
      <c r="E277">
        <v>143585.29496917594</v>
      </c>
      <c r="F277">
        <v>140410.54111106269</v>
      </c>
      <c r="G277">
        <v>42360.195884713568</v>
      </c>
      <c r="H277">
        <v>70975.603364457595</v>
      </c>
      <c r="I277">
        <v>0</v>
      </c>
      <c r="J277">
        <v>0</v>
      </c>
      <c r="K277">
        <v>2065.7909531512187</v>
      </c>
      <c r="L277">
        <v>10353.211011818627</v>
      </c>
      <c r="M277">
        <v>0</v>
      </c>
      <c r="N277">
        <v>182731.40439731273</v>
      </c>
      <c r="O277">
        <v>0</v>
      </c>
      <c r="P277">
        <v>0</v>
      </c>
      <c r="Q277">
        <v>15571.167153422681</v>
      </c>
      <c r="R277">
        <v>1567.7574292986376</v>
      </c>
      <c r="S277">
        <v>0</v>
      </c>
      <c r="T277">
        <f t="shared" si="4"/>
        <v>864528.71960390324</v>
      </c>
    </row>
    <row r="278" spans="1:20">
      <c r="A278" s="3" t="s">
        <v>295</v>
      </c>
      <c r="B278">
        <v>0</v>
      </c>
      <c r="C278">
        <v>209.46217004423298</v>
      </c>
      <c r="D278">
        <v>357020.19921354274</v>
      </c>
      <c r="E278">
        <v>132249.54375720289</v>
      </c>
      <c r="F278">
        <v>155991.49233530127</v>
      </c>
      <c r="G278">
        <v>21020.466015157803</v>
      </c>
      <c r="H278">
        <v>37941.703946291367</v>
      </c>
      <c r="I278">
        <v>12303.667803211603</v>
      </c>
      <c r="J278">
        <v>87793.076004563089</v>
      </c>
      <c r="K278">
        <v>1789.7603493404781</v>
      </c>
      <c r="L278">
        <v>7924.792937822659</v>
      </c>
      <c r="M278">
        <v>0</v>
      </c>
      <c r="N278">
        <v>470634.28309613286</v>
      </c>
      <c r="O278">
        <v>0</v>
      </c>
      <c r="P278">
        <v>0</v>
      </c>
      <c r="Q278">
        <v>10695.058376201388</v>
      </c>
      <c r="R278">
        <v>1151.9003977670382</v>
      </c>
      <c r="S278">
        <v>0</v>
      </c>
      <c r="T278">
        <f t="shared" si="4"/>
        <v>1296725.4064025795</v>
      </c>
    </row>
    <row r="279" spans="1:20">
      <c r="A279" s="3" t="s">
        <v>296</v>
      </c>
      <c r="B279">
        <v>2376.6931215879863</v>
      </c>
      <c r="C279">
        <v>9573.7117362960871</v>
      </c>
      <c r="D279">
        <v>631494.88293695974</v>
      </c>
      <c r="E279">
        <v>275096.92965707753</v>
      </c>
      <c r="F279">
        <v>297337.99742399802</v>
      </c>
      <c r="G279">
        <v>101773.70677796259</v>
      </c>
      <c r="H279">
        <v>98913.536099583609</v>
      </c>
      <c r="I279">
        <v>0</v>
      </c>
      <c r="J279">
        <v>184358.87056947962</v>
      </c>
      <c r="K279">
        <v>14520.735186751794</v>
      </c>
      <c r="L279">
        <v>40940.718721431986</v>
      </c>
      <c r="M279">
        <v>0</v>
      </c>
      <c r="N279">
        <v>596304.54142152844</v>
      </c>
      <c r="O279">
        <v>0</v>
      </c>
      <c r="P279">
        <v>0</v>
      </c>
      <c r="Q279">
        <v>142511.32405815227</v>
      </c>
      <c r="R279">
        <v>23467.758246036865</v>
      </c>
      <c r="S279">
        <v>0</v>
      </c>
      <c r="T279">
        <f t="shared" si="4"/>
        <v>2418671.4059568462</v>
      </c>
    </row>
    <row r="280" spans="1:20">
      <c r="A280" s="3" t="s">
        <v>297</v>
      </c>
      <c r="B280">
        <v>2.1371770728082041E-2</v>
      </c>
      <c r="C280">
        <v>2234.2631471384852</v>
      </c>
      <c r="D280">
        <v>595048.05758313218</v>
      </c>
      <c r="E280">
        <v>426528.87528021843</v>
      </c>
      <c r="F280">
        <v>468788.85279490927</v>
      </c>
      <c r="G280">
        <v>205029.92176341126</v>
      </c>
      <c r="H280">
        <v>285335.87555765873</v>
      </c>
      <c r="I280">
        <v>0</v>
      </c>
      <c r="J280">
        <v>0</v>
      </c>
      <c r="K280">
        <v>17154.635545739973</v>
      </c>
      <c r="L280">
        <v>87885.363967445926</v>
      </c>
      <c r="M280">
        <v>0</v>
      </c>
      <c r="N280">
        <v>728001.54961628362</v>
      </c>
      <c r="O280">
        <v>0</v>
      </c>
      <c r="P280">
        <v>0</v>
      </c>
      <c r="Q280">
        <v>170109.59545547969</v>
      </c>
      <c r="R280">
        <v>59248.509427818906</v>
      </c>
      <c r="S280">
        <v>0</v>
      </c>
      <c r="T280">
        <f t="shared" si="4"/>
        <v>3045365.5215110071</v>
      </c>
    </row>
    <row r="281" spans="1:20">
      <c r="A281" s="3" t="s">
        <v>298</v>
      </c>
      <c r="B281">
        <v>5441.2355825575951</v>
      </c>
      <c r="C281">
        <v>2971.339555812739</v>
      </c>
      <c r="D281">
        <v>213801.07697352214</v>
      </c>
      <c r="E281">
        <v>125725.21255273267</v>
      </c>
      <c r="F281">
        <v>184704.00280354795</v>
      </c>
      <c r="G281">
        <v>75884.246328029316</v>
      </c>
      <c r="H281">
        <v>91913.189751503742</v>
      </c>
      <c r="I281">
        <v>2508.9772383243912</v>
      </c>
      <c r="J281">
        <v>0</v>
      </c>
      <c r="K281">
        <v>7671.6029850078812</v>
      </c>
      <c r="L281">
        <v>42797.120059847446</v>
      </c>
      <c r="M281">
        <v>0</v>
      </c>
      <c r="N281">
        <v>153953.54298025015</v>
      </c>
      <c r="O281">
        <v>0</v>
      </c>
      <c r="P281">
        <v>0</v>
      </c>
      <c r="Q281">
        <v>72446.890078304816</v>
      </c>
      <c r="R281">
        <v>22477.557458009363</v>
      </c>
      <c r="S281">
        <v>0</v>
      </c>
      <c r="T281">
        <f t="shared" si="4"/>
        <v>1002295.9943474503</v>
      </c>
    </row>
    <row r="282" spans="1:20">
      <c r="A282" s="3" t="s">
        <v>299</v>
      </c>
      <c r="B282">
        <v>2.5756509916196437E-3</v>
      </c>
      <c r="C282">
        <v>1047.3108502211649</v>
      </c>
      <c r="D282">
        <v>829647.85545925819</v>
      </c>
      <c r="E282">
        <v>462194.7796006446</v>
      </c>
      <c r="F282">
        <v>346171.32427894115</v>
      </c>
      <c r="G282">
        <v>97377.38225490223</v>
      </c>
      <c r="H282">
        <v>227107.33223631256</v>
      </c>
      <c r="I282">
        <v>0</v>
      </c>
      <c r="J282">
        <v>0</v>
      </c>
      <c r="K282">
        <v>11253.672952604913</v>
      </c>
      <c r="L282">
        <v>42441.639274452697</v>
      </c>
      <c r="M282">
        <v>0</v>
      </c>
      <c r="N282">
        <v>590706.7185581465</v>
      </c>
      <c r="O282">
        <v>0</v>
      </c>
      <c r="P282">
        <v>0</v>
      </c>
      <c r="Q282">
        <v>100244.71322201927</v>
      </c>
      <c r="R282">
        <v>15461.815357477346</v>
      </c>
      <c r="S282">
        <v>0</v>
      </c>
      <c r="T282">
        <f t="shared" si="4"/>
        <v>2723654.5466206321</v>
      </c>
    </row>
    <row r="283" spans="1:20">
      <c r="A283" s="3" t="s">
        <v>300</v>
      </c>
      <c r="B283">
        <v>6.8530713884165526E-2</v>
      </c>
      <c r="C283">
        <v>329.15483864093756</v>
      </c>
      <c r="D283">
        <v>159383.97262150509</v>
      </c>
      <c r="E283">
        <v>149333.58749055673</v>
      </c>
      <c r="F283">
        <v>177828.04148102656</v>
      </c>
      <c r="G283">
        <v>68511.539513123033</v>
      </c>
      <c r="H283">
        <v>128531.157572328</v>
      </c>
      <c r="I283">
        <v>0</v>
      </c>
      <c r="J283">
        <v>0</v>
      </c>
      <c r="K283">
        <v>6400.9062734350528</v>
      </c>
      <c r="L283">
        <v>16508.512636573159</v>
      </c>
      <c r="M283">
        <v>0</v>
      </c>
      <c r="N283">
        <v>337308.08951568528</v>
      </c>
      <c r="O283">
        <v>0</v>
      </c>
      <c r="P283">
        <v>0</v>
      </c>
      <c r="Q283">
        <v>79218.943474384287</v>
      </c>
      <c r="R283">
        <v>43025.731055004253</v>
      </c>
      <c r="S283">
        <v>0</v>
      </c>
      <c r="T283">
        <f t="shared" si="4"/>
        <v>1166379.7050029763</v>
      </c>
    </row>
    <row r="284" spans="1:20">
      <c r="A284" s="3" t="s">
        <v>301</v>
      </c>
      <c r="B284">
        <v>0</v>
      </c>
      <c r="C284">
        <v>468.79628533709285</v>
      </c>
      <c r="D284">
        <v>200573.9237027475</v>
      </c>
      <c r="E284">
        <v>97198.764839670301</v>
      </c>
      <c r="F284">
        <v>190097.66483914555</v>
      </c>
      <c r="G284">
        <v>161665.506761114</v>
      </c>
      <c r="H284">
        <v>50415.715267192674</v>
      </c>
      <c r="I284">
        <v>0</v>
      </c>
      <c r="J284">
        <v>0</v>
      </c>
      <c r="K284">
        <v>4119.1069857167795</v>
      </c>
      <c r="L284">
        <v>20573.874855421756</v>
      </c>
      <c r="M284">
        <v>0</v>
      </c>
      <c r="N284">
        <v>103525.12576598511</v>
      </c>
      <c r="O284">
        <v>0</v>
      </c>
      <c r="P284">
        <v>0</v>
      </c>
      <c r="Q284">
        <v>38723.288974484953</v>
      </c>
      <c r="R284">
        <v>8470.1341604288282</v>
      </c>
      <c r="S284">
        <v>0</v>
      </c>
      <c r="T284">
        <f t="shared" si="4"/>
        <v>875831.90243724431</v>
      </c>
    </row>
    <row r="285" spans="1:20">
      <c r="A285" s="3" t="s">
        <v>302</v>
      </c>
      <c r="B285">
        <v>1.8397507082997453E-3</v>
      </c>
      <c r="C285">
        <v>897.69501447528421</v>
      </c>
      <c r="D285">
        <v>580414.68848122633</v>
      </c>
      <c r="E285">
        <v>331980.80234502174</v>
      </c>
      <c r="F285">
        <v>490245.26746106439</v>
      </c>
      <c r="G285">
        <v>190498.06402151304</v>
      </c>
      <c r="H285">
        <v>217988.42643492416</v>
      </c>
      <c r="I285">
        <v>0</v>
      </c>
      <c r="J285">
        <v>0</v>
      </c>
      <c r="K285">
        <v>17489.470729214179</v>
      </c>
      <c r="L285">
        <v>40210.916868154338</v>
      </c>
      <c r="M285">
        <v>0</v>
      </c>
      <c r="N285">
        <v>384533.93572259933</v>
      </c>
      <c r="O285">
        <v>0</v>
      </c>
      <c r="P285">
        <v>0</v>
      </c>
      <c r="Q285">
        <v>181008.02728113957</v>
      </c>
      <c r="R285">
        <v>33979.722679596496</v>
      </c>
      <c r="S285">
        <v>0</v>
      </c>
      <c r="T285">
        <f t="shared" si="4"/>
        <v>2469247.0188786793</v>
      </c>
    </row>
    <row r="286" spans="1:20">
      <c r="A286" s="3" t="s">
        <v>303</v>
      </c>
      <c r="B286">
        <v>0</v>
      </c>
      <c r="C286">
        <v>169.56461384533148</v>
      </c>
      <c r="D286">
        <v>367080.81431382237</v>
      </c>
      <c r="E286">
        <v>192125.56234529911</v>
      </c>
      <c r="F286">
        <v>266568.24552406301</v>
      </c>
      <c r="G286">
        <v>97404.143779188686</v>
      </c>
      <c r="H286">
        <v>107993.13278160742</v>
      </c>
      <c r="I286">
        <v>0</v>
      </c>
      <c r="J286">
        <v>0</v>
      </c>
      <c r="K286">
        <v>4674.0784612276966</v>
      </c>
      <c r="L286">
        <v>9683.0222962136613</v>
      </c>
      <c r="M286">
        <v>0</v>
      </c>
      <c r="N286">
        <v>277060.44553179212</v>
      </c>
      <c r="O286">
        <v>0</v>
      </c>
      <c r="P286">
        <v>0</v>
      </c>
      <c r="Q286">
        <v>50270.741661212567</v>
      </c>
      <c r="R286">
        <v>19719.132989002912</v>
      </c>
      <c r="S286">
        <v>0</v>
      </c>
      <c r="T286">
        <f t="shared" si="4"/>
        <v>1392748.8842972748</v>
      </c>
    </row>
    <row r="287" spans="1:20">
      <c r="A287" s="3" t="s">
        <v>304</v>
      </c>
      <c r="B287">
        <v>8.2788781873488525E-4</v>
      </c>
      <c r="C287">
        <v>837.84868017693191</v>
      </c>
      <c r="D287">
        <v>509065.27849528362</v>
      </c>
      <c r="E287">
        <v>262770.66660137614</v>
      </c>
      <c r="F287">
        <v>356963.92206809658</v>
      </c>
      <c r="G287">
        <v>95827.439065921601</v>
      </c>
      <c r="H287">
        <v>142873.82353164768</v>
      </c>
      <c r="I287">
        <v>0</v>
      </c>
      <c r="J287">
        <v>0</v>
      </c>
      <c r="K287">
        <v>9472.7456833121032</v>
      </c>
      <c r="L287">
        <v>32771.907304737135</v>
      </c>
      <c r="M287">
        <v>0</v>
      </c>
      <c r="N287">
        <v>1849662.6464680519</v>
      </c>
      <c r="O287">
        <v>0</v>
      </c>
      <c r="P287">
        <v>0</v>
      </c>
      <c r="Q287">
        <v>88869.062665237157</v>
      </c>
      <c r="R287">
        <v>14018.798511001489</v>
      </c>
      <c r="S287">
        <v>0</v>
      </c>
      <c r="T287">
        <f t="shared" si="4"/>
        <v>3363134.1399027295</v>
      </c>
    </row>
    <row r="288" spans="1:20">
      <c r="A288" s="3" t="s">
        <v>305</v>
      </c>
      <c r="B288">
        <v>0</v>
      </c>
      <c r="C288">
        <v>159.59022479560605</v>
      </c>
      <c r="D288">
        <v>167914.85832932076</v>
      </c>
      <c r="E288">
        <v>153449.00475051356</v>
      </c>
      <c r="F288">
        <v>132748.14471436822</v>
      </c>
      <c r="G288">
        <v>67807.478828526291</v>
      </c>
      <c r="H288">
        <v>378367.26878473203</v>
      </c>
      <c r="I288">
        <v>0</v>
      </c>
      <c r="J288">
        <v>0</v>
      </c>
      <c r="K288">
        <v>5513.2488973679947</v>
      </c>
      <c r="L288">
        <v>6283.3707204530983</v>
      </c>
      <c r="M288">
        <v>0</v>
      </c>
      <c r="N288">
        <v>128544.2203044497</v>
      </c>
      <c r="O288">
        <v>0</v>
      </c>
      <c r="P288">
        <v>0</v>
      </c>
      <c r="Q288">
        <v>55988.520009420565</v>
      </c>
      <c r="R288">
        <v>5688.8585813752288</v>
      </c>
      <c r="S288">
        <v>0</v>
      </c>
      <c r="T288">
        <f t="shared" si="4"/>
        <v>1102464.5641453231</v>
      </c>
    </row>
    <row r="289" spans="1:20">
      <c r="A289" s="3" t="s">
        <v>306</v>
      </c>
      <c r="B289">
        <v>9.8120037775986419E-4</v>
      </c>
      <c r="C289">
        <v>389.0011729392898</v>
      </c>
      <c r="D289">
        <v>327197.23811683775</v>
      </c>
      <c r="E289">
        <v>167339.72446846621</v>
      </c>
      <c r="F289">
        <v>288093.84445086017</v>
      </c>
      <c r="G289">
        <v>83315.446798081626</v>
      </c>
      <c r="H289">
        <v>100637.44563645919</v>
      </c>
      <c r="I289">
        <v>0</v>
      </c>
      <c r="J289">
        <v>0</v>
      </c>
      <c r="K289">
        <v>8346.6493695548997</v>
      </c>
      <c r="L289">
        <v>15213.510605755424</v>
      </c>
      <c r="M289">
        <v>0</v>
      </c>
      <c r="N289">
        <v>160210.26902182261</v>
      </c>
      <c r="O289">
        <v>0</v>
      </c>
      <c r="P289">
        <v>0</v>
      </c>
      <c r="Q289">
        <v>83549.064140424176</v>
      </c>
      <c r="R289">
        <v>9348.5047703035889</v>
      </c>
      <c r="S289">
        <v>0</v>
      </c>
      <c r="T289">
        <f t="shared" si="4"/>
        <v>1243640.6995327054</v>
      </c>
    </row>
    <row r="290" spans="1:20">
      <c r="A290" s="3" t="s">
        <v>307</v>
      </c>
      <c r="B290">
        <v>1847327.6997414802</v>
      </c>
      <c r="C290">
        <v>153572.31568317409</v>
      </c>
      <c r="D290">
        <v>5742323.9390492914</v>
      </c>
      <c r="E290">
        <v>3261512.2390002995</v>
      </c>
      <c r="F290">
        <v>3287575.3120050621</v>
      </c>
      <c r="G290">
        <v>1763238.2419008904</v>
      </c>
      <c r="H290">
        <v>1126663.8717068143</v>
      </c>
      <c r="I290">
        <v>137702.91995227503</v>
      </c>
      <c r="J290">
        <v>2456133.0631175665</v>
      </c>
      <c r="K290">
        <v>2519660.7222963003</v>
      </c>
      <c r="L290">
        <v>598884.82017500838</v>
      </c>
      <c r="M290">
        <v>0</v>
      </c>
      <c r="N290">
        <v>7378849.8460714668</v>
      </c>
      <c r="O290">
        <v>0</v>
      </c>
      <c r="P290">
        <v>0</v>
      </c>
      <c r="Q290">
        <v>1781561.3451745568</v>
      </c>
      <c r="R290">
        <v>2582540.151694959</v>
      </c>
      <c r="S290">
        <v>0</v>
      </c>
      <c r="T290">
        <f t="shared" si="4"/>
        <v>34637546.487569146</v>
      </c>
    </row>
    <row r="291" spans="1:20">
      <c r="A291" s="3" t="s">
        <v>308</v>
      </c>
      <c r="B291">
        <v>626798.9259148906</v>
      </c>
      <c r="C291">
        <v>1615.8510260555115</v>
      </c>
      <c r="D291">
        <v>1106800.7378098292</v>
      </c>
      <c r="E291">
        <v>580869.15996832319</v>
      </c>
      <c r="F291">
        <v>834164.29292507796</v>
      </c>
      <c r="G291">
        <v>288083.25034082925</v>
      </c>
      <c r="H291">
        <v>180509.74841246431</v>
      </c>
      <c r="I291">
        <v>8583.6078875715975</v>
      </c>
      <c r="J291">
        <v>585308.55550385965</v>
      </c>
      <c r="K291">
        <v>24097.807629170864</v>
      </c>
      <c r="L291">
        <v>64890.957719243699</v>
      </c>
      <c r="M291">
        <v>0</v>
      </c>
      <c r="N291">
        <v>1791687.8020831149</v>
      </c>
      <c r="O291">
        <v>0</v>
      </c>
      <c r="P291">
        <v>0</v>
      </c>
      <c r="Q291">
        <v>233884.97808621809</v>
      </c>
      <c r="R291">
        <v>33853.734236437915</v>
      </c>
      <c r="S291">
        <v>0</v>
      </c>
      <c r="T291">
        <f t="shared" si="4"/>
        <v>6361149.4095430877</v>
      </c>
    </row>
    <row r="292" spans="1:20">
      <c r="A292" s="3" t="s">
        <v>309</v>
      </c>
      <c r="B292">
        <v>4861.7250624444105</v>
      </c>
      <c r="C292">
        <v>1891.5540427361127</v>
      </c>
      <c r="D292">
        <v>1995255.1435032438</v>
      </c>
      <c r="E292">
        <v>1177075.9586869192</v>
      </c>
      <c r="F292">
        <v>1631311.4099019824</v>
      </c>
      <c r="G292">
        <v>660671.83810991165</v>
      </c>
      <c r="H292">
        <v>644708.52118075197</v>
      </c>
      <c r="I292">
        <v>274.60694867947939</v>
      </c>
      <c r="J292">
        <v>0</v>
      </c>
      <c r="K292">
        <v>44589.222289261597</v>
      </c>
      <c r="L292">
        <v>74866.664081804993</v>
      </c>
      <c r="M292">
        <v>0</v>
      </c>
      <c r="N292">
        <v>1588559.1849634566</v>
      </c>
      <c r="O292">
        <v>0</v>
      </c>
      <c r="P292">
        <v>0</v>
      </c>
      <c r="Q292">
        <v>389587.11479592015</v>
      </c>
      <c r="R292">
        <v>84600.392006963622</v>
      </c>
      <c r="S292">
        <v>0</v>
      </c>
      <c r="T292">
        <f t="shared" si="4"/>
        <v>8298253.3355740756</v>
      </c>
    </row>
    <row r="293" spans="1:20">
      <c r="A293" s="3" t="s">
        <v>310</v>
      </c>
      <c r="B293">
        <v>3.679501416599491E-4</v>
      </c>
      <c r="C293">
        <v>3690.5239483983901</v>
      </c>
      <c r="D293">
        <v>1465785.7109744677</v>
      </c>
      <c r="E293">
        <v>1037062.353653077</v>
      </c>
      <c r="F293">
        <v>1099699.5437630862</v>
      </c>
      <c r="G293">
        <v>412844.30609802692</v>
      </c>
      <c r="H293">
        <v>593698.57238204137</v>
      </c>
      <c r="I293">
        <v>0</v>
      </c>
      <c r="J293">
        <v>0</v>
      </c>
      <c r="K293">
        <v>39531.377392257244</v>
      </c>
      <c r="L293">
        <v>147157.76533217926</v>
      </c>
      <c r="M293">
        <v>0</v>
      </c>
      <c r="N293">
        <v>1380935.8045736474</v>
      </c>
      <c r="O293">
        <v>0</v>
      </c>
      <c r="P293">
        <v>0</v>
      </c>
      <c r="Q293">
        <v>378414.56601935078</v>
      </c>
      <c r="R293">
        <v>70883.099227755243</v>
      </c>
      <c r="S293">
        <v>0</v>
      </c>
      <c r="T293">
        <f t="shared" si="4"/>
        <v>6629703.6237322381</v>
      </c>
    </row>
    <row r="294" spans="1:20">
      <c r="A294" s="3" t="s">
        <v>311</v>
      </c>
      <c r="B294">
        <v>1.1345129367848429E-3</v>
      </c>
      <c r="C294">
        <v>987.46451592281255</v>
      </c>
      <c r="D294">
        <v>618511.35507173673</v>
      </c>
      <c r="E294">
        <v>295221.0252540409</v>
      </c>
      <c r="F294">
        <v>486587.21829977125</v>
      </c>
      <c r="G294">
        <v>128080.79721817143</v>
      </c>
      <c r="H294">
        <v>84417.40746747145</v>
      </c>
      <c r="I294">
        <v>0</v>
      </c>
      <c r="J294">
        <v>119136.88085957331</v>
      </c>
      <c r="K294">
        <v>7142.4964974492923</v>
      </c>
      <c r="L294">
        <v>38322.628479575316</v>
      </c>
      <c r="M294">
        <v>0</v>
      </c>
      <c r="N294">
        <v>434891.75804283447</v>
      </c>
      <c r="O294">
        <v>0</v>
      </c>
      <c r="P294">
        <v>0</v>
      </c>
      <c r="Q294">
        <v>55988.717431483841</v>
      </c>
      <c r="R294">
        <v>9928.1970703636107</v>
      </c>
      <c r="S294">
        <v>0</v>
      </c>
      <c r="T294">
        <f t="shared" si="4"/>
        <v>2279215.9473429071</v>
      </c>
    </row>
    <row r="295" spans="1:20">
      <c r="A295" s="3" t="s">
        <v>312</v>
      </c>
      <c r="B295">
        <v>1.4104755430298047E-3</v>
      </c>
      <c r="C295">
        <v>867.77184732610806</v>
      </c>
      <c r="D295">
        <v>974163.87222894456</v>
      </c>
      <c r="E295">
        <v>648699.70095882425</v>
      </c>
      <c r="F295">
        <v>811557.17835153744</v>
      </c>
      <c r="G295">
        <v>323267.56663154019</v>
      </c>
      <c r="H295">
        <v>396969.90438305092</v>
      </c>
      <c r="I295">
        <v>0</v>
      </c>
      <c r="J295">
        <v>0</v>
      </c>
      <c r="K295">
        <v>26031.713941761092</v>
      </c>
      <c r="L295">
        <v>36038.629058174047</v>
      </c>
      <c r="M295">
        <v>0</v>
      </c>
      <c r="N295">
        <v>794823.12329698098</v>
      </c>
      <c r="O295">
        <v>0</v>
      </c>
      <c r="P295">
        <v>0</v>
      </c>
      <c r="Q295">
        <v>284792.68916233844</v>
      </c>
      <c r="R295">
        <v>53314.81067704875</v>
      </c>
      <c r="S295">
        <v>0</v>
      </c>
      <c r="T295">
        <f t="shared" si="4"/>
        <v>4350526.9619480018</v>
      </c>
    </row>
    <row r="296" spans="1:20">
      <c r="A296" s="3" t="s">
        <v>313</v>
      </c>
      <c r="B296">
        <v>3.7101639284044868E-3</v>
      </c>
      <c r="C296">
        <v>1346.5425217129266</v>
      </c>
      <c r="D296">
        <v>704730.65187787579</v>
      </c>
      <c r="E296">
        <v>423634.0294791694</v>
      </c>
      <c r="F296">
        <v>638027.95905114338</v>
      </c>
      <c r="G296">
        <v>266147.32931854291</v>
      </c>
      <c r="H296">
        <v>241990.3692916299</v>
      </c>
      <c r="I296">
        <v>0</v>
      </c>
      <c r="J296">
        <v>0</v>
      </c>
      <c r="K296">
        <v>11005.380309563338</v>
      </c>
      <c r="L296">
        <v>53748.762790424487</v>
      </c>
      <c r="M296">
        <v>0</v>
      </c>
      <c r="N296">
        <v>562815.85598181328</v>
      </c>
      <c r="O296">
        <v>0</v>
      </c>
      <c r="P296">
        <v>0</v>
      </c>
      <c r="Q296">
        <v>98231.902404565786</v>
      </c>
      <c r="R296">
        <v>20158.778151071907</v>
      </c>
      <c r="S296">
        <v>0</v>
      </c>
      <c r="T296">
        <f t="shared" si="4"/>
        <v>3021837.5648876769</v>
      </c>
    </row>
    <row r="297" spans="1:20">
      <c r="A297" s="3" t="s">
        <v>314</v>
      </c>
      <c r="B297">
        <v>2.544988479814647E-3</v>
      </c>
      <c r="C297">
        <v>2234.2631471384852</v>
      </c>
      <c r="D297">
        <v>1666834.9702316388</v>
      </c>
      <c r="E297">
        <v>733671.83057512145</v>
      </c>
      <c r="F297">
        <v>1205209.6970530073</v>
      </c>
      <c r="G297">
        <v>438061.49834803829</v>
      </c>
      <c r="H297">
        <v>246507.7233113237</v>
      </c>
      <c r="I297">
        <v>0</v>
      </c>
      <c r="J297">
        <v>549183.75601080013</v>
      </c>
      <c r="K297">
        <v>23170.789166072187</v>
      </c>
      <c r="L297">
        <v>89859.708261728258</v>
      </c>
      <c r="M297">
        <v>0</v>
      </c>
      <c r="N297">
        <v>1542081.0345229409</v>
      </c>
      <c r="O297">
        <v>0</v>
      </c>
      <c r="P297">
        <v>0</v>
      </c>
      <c r="Q297">
        <v>229522.85805593384</v>
      </c>
      <c r="R297">
        <v>84968.367827921553</v>
      </c>
      <c r="S297">
        <v>0</v>
      </c>
      <c r="T297">
        <f t="shared" si="4"/>
        <v>6811306.499056655</v>
      </c>
    </row>
    <row r="298" spans="1:20">
      <c r="A298" s="3" t="s">
        <v>315</v>
      </c>
      <c r="B298">
        <v>0</v>
      </c>
      <c r="C298">
        <v>967.51573782336197</v>
      </c>
      <c r="D298">
        <v>661656.61901917751</v>
      </c>
      <c r="E298">
        <v>292455.15234423528</v>
      </c>
      <c r="F298">
        <v>402567.27279741026</v>
      </c>
      <c r="G298">
        <v>111553.95224766445</v>
      </c>
      <c r="H298">
        <v>88477.476568296785</v>
      </c>
      <c r="I298">
        <v>5462.295928454655</v>
      </c>
      <c r="J298">
        <v>189606.04265771664</v>
      </c>
      <c r="K298">
        <v>8013.8265372649421</v>
      </c>
      <c r="L298">
        <v>37142.217596910144</v>
      </c>
      <c r="M298">
        <v>0</v>
      </c>
      <c r="N298">
        <v>459440.81924243586</v>
      </c>
      <c r="O298">
        <v>0</v>
      </c>
      <c r="P298">
        <v>0</v>
      </c>
      <c r="Q298">
        <v>68629.806731264587</v>
      </c>
      <c r="R298">
        <v>16005.759443866051</v>
      </c>
      <c r="S298">
        <v>0</v>
      </c>
      <c r="T298">
        <f t="shared" si="4"/>
        <v>2341978.7568525206</v>
      </c>
    </row>
    <row r="299" spans="1:20">
      <c r="A299" s="3" t="s">
        <v>316</v>
      </c>
      <c r="B299">
        <v>4.5993767707493633E-3</v>
      </c>
      <c r="C299">
        <v>2533.4948186302463</v>
      </c>
      <c r="D299">
        <v>1850754.744805051</v>
      </c>
      <c r="E299">
        <v>1029441.8393125014</v>
      </c>
      <c r="F299">
        <v>1533462.6002859147</v>
      </c>
      <c r="G299">
        <v>557313.00642180396</v>
      </c>
      <c r="H299">
        <v>565331.99402136751</v>
      </c>
      <c r="I299">
        <v>0</v>
      </c>
      <c r="J299">
        <v>0</v>
      </c>
      <c r="K299">
        <v>31827.220175016657</v>
      </c>
      <c r="L299">
        <v>105040.8047451044</v>
      </c>
      <c r="M299">
        <v>0</v>
      </c>
      <c r="N299">
        <v>1407346.2821801302</v>
      </c>
      <c r="O299">
        <v>0</v>
      </c>
      <c r="P299">
        <v>0</v>
      </c>
      <c r="Q299">
        <v>311645.29275041947</v>
      </c>
      <c r="R299">
        <v>61582.30793692149</v>
      </c>
      <c r="S299">
        <v>0</v>
      </c>
      <c r="T299">
        <f t="shared" si="4"/>
        <v>7456279.5920522371</v>
      </c>
    </row>
    <row r="300" spans="1:20">
      <c r="A300" s="3" t="s">
        <v>317</v>
      </c>
      <c r="B300">
        <v>2.6369760152296349E-3</v>
      </c>
      <c r="C300">
        <v>568.54017583434654</v>
      </c>
      <c r="D300">
        <v>698208.86897591804</v>
      </c>
      <c r="E300">
        <v>458040.75594659813</v>
      </c>
      <c r="F300">
        <v>577225.06061573862</v>
      </c>
      <c r="G300">
        <v>283796.48619642539</v>
      </c>
      <c r="H300">
        <v>234811.09600231255</v>
      </c>
      <c r="I300">
        <v>0</v>
      </c>
      <c r="J300">
        <v>0</v>
      </c>
      <c r="K300">
        <v>15597.270948391959</v>
      </c>
      <c r="L300">
        <v>24158.282776321517</v>
      </c>
      <c r="M300">
        <v>0</v>
      </c>
      <c r="N300">
        <v>529458.06937636714</v>
      </c>
      <c r="O300">
        <v>0</v>
      </c>
      <c r="P300">
        <v>0</v>
      </c>
      <c r="Q300">
        <v>156390.24082056506</v>
      </c>
      <c r="R300">
        <v>23435.525508389495</v>
      </c>
      <c r="S300">
        <v>0</v>
      </c>
      <c r="T300">
        <f t="shared" si="4"/>
        <v>3001690.1999798384</v>
      </c>
    </row>
    <row r="301" spans="1:20">
      <c r="A301" s="3" t="s">
        <v>318</v>
      </c>
      <c r="B301">
        <v>7.3590028331989819E-4</v>
      </c>
      <c r="C301">
        <v>698.20723348077638</v>
      </c>
      <c r="D301">
        <v>534605.44039782893</v>
      </c>
      <c r="E301">
        <v>229055.58661791304</v>
      </c>
      <c r="F301">
        <v>361702.37372779247</v>
      </c>
      <c r="G301">
        <v>133532.01116728762</v>
      </c>
      <c r="H301">
        <v>86672.281061750298</v>
      </c>
      <c r="I301">
        <v>0</v>
      </c>
      <c r="J301">
        <v>205128.37378466257</v>
      </c>
      <c r="K301">
        <v>8529.4118701197949</v>
      </c>
      <c r="L301">
        <v>33577.708946420746</v>
      </c>
      <c r="M301">
        <v>0</v>
      </c>
      <c r="N301">
        <v>556539.05993164203</v>
      </c>
      <c r="O301">
        <v>0</v>
      </c>
      <c r="P301">
        <v>0</v>
      </c>
      <c r="Q301">
        <v>90916.16921674741</v>
      </c>
      <c r="R301">
        <v>46189.384148218596</v>
      </c>
      <c r="S301">
        <v>0</v>
      </c>
      <c r="T301">
        <f t="shared" si="4"/>
        <v>2287146.0088397646</v>
      </c>
    </row>
    <row r="302" spans="1:20">
      <c r="A302" s="3" t="s">
        <v>319</v>
      </c>
      <c r="B302">
        <v>0</v>
      </c>
      <c r="C302">
        <v>758.05356777912891</v>
      </c>
      <c r="D302">
        <v>597354.73209457973</v>
      </c>
      <c r="E302">
        <v>342308.42434633803</v>
      </c>
      <c r="F302">
        <v>492343.82666482695</v>
      </c>
      <c r="G302">
        <v>182401.57295261012</v>
      </c>
      <c r="H302">
        <v>181815.99653811965</v>
      </c>
      <c r="I302">
        <v>0</v>
      </c>
      <c r="J302">
        <v>0</v>
      </c>
      <c r="K302">
        <v>10045.426816818035</v>
      </c>
      <c r="L302">
        <v>29924.500881683995</v>
      </c>
      <c r="M302">
        <v>0</v>
      </c>
      <c r="N302">
        <v>439960.07248987159</v>
      </c>
      <c r="O302">
        <v>0</v>
      </c>
      <c r="P302">
        <v>0</v>
      </c>
      <c r="Q302">
        <v>95678.224818199233</v>
      </c>
      <c r="R302">
        <v>17286.472261299412</v>
      </c>
      <c r="S302">
        <v>0</v>
      </c>
      <c r="T302">
        <f t="shared" si="4"/>
        <v>2389877.3034321261</v>
      </c>
    </row>
    <row r="303" spans="1:20">
      <c r="A303" s="3" t="s">
        <v>320</v>
      </c>
      <c r="B303">
        <v>27247.054903254058</v>
      </c>
      <c r="C303">
        <v>99008.362490029671</v>
      </c>
      <c r="D303">
        <v>125159.30014720006</v>
      </c>
      <c r="E303">
        <v>115795.78986030071</v>
      </c>
      <c r="F303">
        <v>109471.56437595563</v>
      </c>
      <c r="G303">
        <v>99865.785848732412</v>
      </c>
      <c r="H303">
        <v>74261.11844933698</v>
      </c>
      <c r="I303">
        <v>0</v>
      </c>
      <c r="J303">
        <v>0</v>
      </c>
      <c r="K303">
        <v>5339.5810936541648</v>
      </c>
      <c r="L303">
        <v>24655.869321264392</v>
      </c>
      <c r="M303">
        <v>0</v>
      </c>
      <c r="N303">
        <v>150647.38100107756</v>
      </c>
      <c r="O303">
        <v>0</v>
      </c>
      <c r="P303">
        <v>0</v>
      </c>
      <c r="Q303">
        <v>54571.742269057831</v>
      </c>
      <c r="R303">
        <v>16189.568693640749</v>
      </c>
      <c r="S303">
        <v>0</v>
      </c>
      <c r="T303">
        <f t="shared" si="4"/>
        <v>902213.11845350428</v>
      </c>
    </row>
    <row r="304" spans="1:20">
      <c r="A304" s="3" t="s">
        <v>321</v>
      </c>
      <c r="B304">
        <v>0</v>
      </c>
      <c r="C304">
        <v>0</v>
      </c>
      <c r="D304">
        <v>50545.859970329526</v>
      </c>
      <c r="E304">
        <v>29874.489508365008</v>
      </c>
      <c r="F304">
        <v>38438.782463571028</v>
      </c>
      <c r="G304">
        <v>17188.80247176074</v>
      </c>
      <c r="H304">
        <v>11766.494381886905</v>
      </c>
      <c r="I304">
        <v>0</v>
      </c>
      <c r="J304">
        <v>0</v>
      </c>
      <c r="K304">
        <v>449.67724437258727</v>
      </c>
      <c r="L304">
        <v>248.49332033108757</v>
      </c>
      <c r="M304">
        <v>0</v>
      </c>
      <c r="N304">
        <v>31692.098650293454</v>
      </c>
      <c r="O304">
        <v>0</v>
      </c>
      <c r="P304">
        <v>0</v>
      </c>
      <c r="Q304">
        <v>3906.6539777642179</v>
      </c>
      <c r="R304">
        <v>637.00821406741125</v>
      </c>
      <c r="S304">
        <v>0</v>
      </c>
      <c r="T304">
        <f t="shared" si="4"/>
        <v>184748.36020274195</v>
      </c>
    </row>
    <row r="305" spans="1:20">
      <c r="A305" s="3" t="s">
        <v>322</v>
      </c>
      <c r="B305">
        <v>0</v>
      </c>
      <c r="C305">
        <v>0</v>
      </c>
      <c r="D305">
        <v>74261.882135418229</v>
      </c>
      <c r="E305">
        <v>40485.637753077666</v>
      </c>
      <c r="F305">
        <v>72738.821200807128</v>
      </c>
      <c r="G305">
        <v>32871.911008660689</v>
      </c>
      <c r="H305">
        <v>16967.488964570101</v>
      </c>
      <c r="I305">
        <v>0</v>
      </c>
      <c r="J305">
        <v>0</v>
      </c>
      <c r="K305">
        <v>812.71285885493808</v>
      </c>
      <c r="L305">
        <v>117.80549961226507</v>
      </c>
      <c r="M305">
        <v>0</v>
      </c>
      <c r="N305">
        <v>42103.3134221406</v>
      </c>
      <c r="O305">
        <v>0</v>
      </c>
      <c r="P305">
        <v>0</v>
      </c>
      <c r="Q305">
        <v>7564.3963225545112</v>
      </c>
      <c r="R305">
        <v>1069.4627671241255</v>
      </c>
      <c r="S305">
        <v>0</v>
      </c>
      <c r="T305">
        <f t="shared" si="4"/>
        <v>288993.43193282024</v>
      </c>
    </row>
    <row r="306" spans="1:20">
      <c r="A306" s="3" t="s">
        <v>323</v>
      </c>
      <c r="B306">
        <v>0</v>
      </c>
      <c r="C306">
        <v>309.20606054148675</v>
      </c>
      <c r="D306">
        <v>399497.71832193853</v>
      </c>
      <c r="E306">
        <v>200476.60600454634</v>
      </c>
      <c r="F306">
        <v>371706.9685068035</v>
      </c>
      <c r="G306">
        <v>118086.92315947733</v>
      </c>
      <c r="H306">
        <v>93855.641613801403</v>
      </c>
      <c r="I306">
        <v>0</v>
      </c>
      <c r="J306">
        <v>0</v>
      </c>
      <c r="K306">
        <v>5938.3289642358914</v>
      </c>
      <c r="L306">
        <v>11910.410698439438</v>
      </c>
      <c r="M306">
        <v>0</v>
      </c>
      <c r="N306">
        <v>210130.93668611828</v>
      </c>
      <c r="O306">
        <v>0</v>
      </c>
      <c r="P306">
        <v>0</v>
      </c>
      <c r="Q306">
        <v>55571.58773269855</v>
      </c>
      <c r="R306">
        <v>5744.0172055808134</v>
      </c>
      <c r="S306">
        <v>0</v>
      </c>
      <c r="T306">
        <f t="shared" si="4"/>
        <v>1473228.3449541819</v>
      </c>
    </row>
    <row r="307" spans="1:20">
      <c r="A307" s="3" t="s">
        <v>324</v>
      </c>
      <c r="B307">
        <v>3.0662511804995756E-5</v>
      </c>
      <c r="C307">
        <v>119.69266859670456</v>
      </c>
      <c r="D307">
        <v>172802.14178317483</v>
      </c>
      <c r="E307">
        <v>101435.03552410087</v>
      </c>
      <c r="F307">
        <v>159933.6453340544</v>
      </c>
      <c r="G307">
        <v>95571.269257721287</v>
      </c>
      <c r="H307">
        <v>47331.402936084538</v>
      </c>
      <c r="I307">
        <v>0</v>
      </c>
      <c r="J307">
        <v>0</v>
      </c>
      <c r="K307">
        <v>3401.4761923749165</v>
      </c>
      <c r="L307">
        <v>4515.4861539566718</v>
      </c>
      <c r="M307">
        <v>0</v>
      </c>
      <c r="N307">
        <v>95670.094816831755</v>
      </c>
      <c r="O307">
        <v>0</v>
      </c>
      <c r="P307">
        <v>0</v>
      </c>
      <c r="Q307">
        <v>33075.991716022087</v>
      </c>
      <c r="R307">
        <v>3523.4482527742725</v>
      </c>
      <c r="S307">
        <v>0</v>
      </c>
      <c r="T307">
        <f t="shared" si="4"/>
        <v>717379.68466635491</v>
      </c>
    </row>
    <row r="308" spans="1:20">
      <c r="A308" s="3" t="s">
        <v>325</v>
      </c>
      <c r="B308">
        <v>0</v>
      </c>
      <c r="C308">
        <v>99.743890497253787</v>
      </c>
      <c r="D308">
        <v>207931.07781757615</v>
      </c>
      <c r="E308">
        <v>125108.31447103493</v>
      </c>
      <c r="F308">
        <v>155019.63278897799</v>
      </c>
      <c r="G308">
        <v>72968.272339545816</v>
      </c>
      <c r="H308">
        <v>61684.801974801579</v>
      </c>
      <c r="I308">
        <v>0</v>
      </c>
      <c r="J308">
        <v>0</v>
      </c>
      <c r="K308">
        <v>4129.4184867946178</v>
      </c>
      <c r="L308">
        <v>3832.298739262651</v>
      </c>
      <c r="M308">
        <v>0</v>
      </c>
      <c r="N308">
        <v>129610.91405530093</v>
      </c>
      <c r="O308">
        <v>0</v>
      </c>
      <c r="P308">
        <v>0</v>
      </c>
      <c r="Q308">
        <v>41081.139997899219</v>
      </c>
      <c r="R308">
        <v>4489.8150936583197</v>
      </c>
      <c r="S308">
        <v>0</v>
      </c>
      <c r="T308">
        <f t="shared" si="4"/>
        <v>805955.42965534935</v>
      </c>
    </row>
    <row r="309" spans="1:20">
      <c r="A309" s="3" t="s">
        <v>326</v>
      </c>
      <c r="B309">
        <v>9.1987535414987274E-5</v>
      </c>
      <c r="C309">
        <v>9.974389049725378</v>
      </c>
      <c r="D309">
        <v>132767.02653068301</v>
      </c>
      <c r="E309">
        <v>73139.803299864172</v>
      </c>
      <c r="F309">
        <v>102150.4606402058</v>
      </c>
      <c r="G309">
        <v>42436.496700353637</v>
      </c>
      <c r="H309">
        <v>35607.647689552265</v>
      </c>
      <c r="I309">
        <v>0</v>
      </c>
      <c r="J309">
        <v>0</v>
      </c>
      <c r="K309">
        <v>1744.2935260208724</v>
      </c>
      <c r="L309">
        <v>1281.493595700585</v>
      </c>
      <c r="M309">
        <v>0</v>
      </c>
      <c r="N309">
        <v>90005.250416895884</v>
      </c>
      <c r="O309">
        <v>0</v>
      </c>
      <c r="P309">
        <v>0</v>
      </c>
      <c r="Q309">
        <v>17857.904331080423</v>
      </c>
      <c r="R309">
        <v>3941.0403647757403</v>
      </c>
      <c r="S309">
        <v>0</v>
      </c>
      <c r="T309">
        <f t="shared" si="4"/>
        <v>500941.3915761697</v>
      </c>
    </row>
    <row r="310" spans="1:20">
      <c r="A310" s="3" t="s">
        <v>327</v>
      </c>
      <c r="B310">
        <v>1.3215542587953169E-2</v>
      </c>
      <c r="C310">
        <v>129.66705764642992</v>
      </c>
      <c r="D310">
        <v>109944.18718599285</v>
      </c>
      <c r="E310">
        <v>59299.07138577244</v>
      </c>
      <c r="F310">
        <v>86309.954748722026</v>
      </c>
      <c r="G310">
        <v>39808.890330096001</v>
      </c>
      <c r="H310">
        <v>31082.288938825735</v>
      </c>
      <c r="I310">
        <v>0</v>
      </c>
      <c r="J310">
        <v>0</v>
      </c>
      <c r="K310">
        <v>1247.6188596181023</v>
      </c>
      <c r="L310">
        <v>4940.704817752141</v>
      </c>
      <c r="M310">
        <v>0</v>
      </c>
      <c r="N310">
        <v>92416.664562383841</v>
      </c>
      <c r="O310">
        <v>0</v>
      </c>
      <c r="P310">
        <v>0</v>
      </c>
      <c r="Q310">
        <v>12439.855329553884</v>
      </c>
      <c r="R310">
        <v>6120.7862333696194</v>
      </c>
      <c r="S310">
        <v>0</v>
      </c>
      <c r="T310">
        <f t="shared" si="4"/>
        <v>443739.7026652756</v>
      </c>
    </row>
    <row r="311" spans="1:20">
      <c r="A311" s="3" t="s">
        <v>328</v>
      </c>
      <c r="B311">
        <v>0</v>
      </c>
      <c r="C311">
        <v>159.59022479560605</v>
      </c>
      <c r="D311">
        <v>107918.91836694416</v>
      </c>
      <c r="E311">
        <v>34829.268687851902</v>
      </c>
      <c r="F311">
        <v>144867.46918703124</v>
      </c>
      <c r="G311">
        <v>73867.005221865445</v>
      </c>
      <c r="H311">
        <v>9904.4037134758655</v>
      </c>
      <c r="I311">
        <v>0</v>
      </c>
      <c r="J311">
        <v>23435.822525457967</v>
      </c>
      <c r="K311">
        <v>2140.2584797251598</v>
      </c>
      <c r="L311">
        <v>5978.7674505562445</v>
      </c>
      <c r="M311">
        <v>0</v>
      </c>
      <c r="N311">
        <v>46859.798570131548</v>
      </c>
      <c r="O311">
        <v>0</v>
      </c>
      <c r="P311">
        <v>0</v>
      </c>
      <c r="Q311">
        <v>20734.744626005358</v>
      </c>
      <c r="R311">
        <v>1873.3013387881849</v>
      </c>
      <c r="S311">
        <v>0</v>
      </c>
      <c r="T311">
        <f t="shared" si="4"/>
        <v>472569.3483926286</v>
      </c>
    </row>
    <row r="312" spans="1:20">
      <c r="A312" s="3" t="s">
        <v>329</v>
      </c>
      <c r="B312">
        <v>3.8021514638194743E-3</v>
      </c>
      <c r="C312">
        <v>508.6938415359943</v>
      </c>
      <c r="D312">
        <v>454158.21534863126</v>
      </c>
      <c r="E312">
        <v>230838.61135470466</v>
      </c>
      <c r="F312">
        <v>371136.07439649571</v>
      </c>
      <c r="G312">
        <v>130752.58419714116</v>
      </c>
      <c r="H312">
        <v>131600.45742657708</v>
      </c>
      <c r="I312">
        <v>0</v>
      </c>
      <c r="J312">
        <v>0</v>
      </c>
      <c r="K312">
        <v>8929.0078254299169</v>
      </c>
      <c r="L312">
        <v>21511.251273608868</v>
      </c>
      <c r="M312">
        <v>0</v>
      </c>
      <c r="N312">
        <v>277510.46529250377</v>
      </c>
      <c r="O312">
        <v>0</v>
      </c>
      <c r="P312">
        <v>0</v>
      </c>
      <c r="Q312">
        <v>89779.825280875884</v>
      </c>
      <c r="R312">
        <v>17762.624793175368</v>
      </c>
      <c r="S312">
        <v>0</v>
      </c>
      <c r="T312">
        <f t="shared" si="4"/>
        <v>1734487.8148328313</v>
      </c>
    </row>
    <row r="313" spans="1:20">
      <c r="A313" s="3" t="s">
        <v>330</v>
      </c>
      <c r="B313">
        <v>0</v>
      </c>
      <c r="C313">
        <v>518.6682305857197</v>
      </c>
      <c r="D313">
        <v>338945.28999537369</v>
      </c>
      <c r="E313">
        <v>186081.62668438663</v>
      </c>
      <c r="F313">
        <v>285481.07149002276</v>
      </c>
      <c r="G313">
        <v>130582.00111740292</v>
      </c>
      <c r="H313">
        <v>100950.08133478661</v>
      </c>
      <c r="I313">
        <v>0</v>
      </c>
      <c r="J313">
        <v>0</v>
      </c>
      <c r="K313">
        <v>6574.4131161502992</v>
      </c>
      <c r="L313">
        <v>19704.379547466127</v>
      </c>
      <c r="M313">
        <v>0</v>
      </c>
      <c r="N313">
        <v>228465.70811153544</v>
      </c>
      <c r="O313">
        <v>0</v>
      </c>
      <c r="P313">
        <v>0</v>
      </c>
      <c r="Q313">
        <v>63782.555187534512</v>
      </c>
      <c r="R313">
        <v>14373.602474315005</v>
      </c>
      <c r="S313">
        <v>0</v>
      </c>
      <c r="T313">
        <f t="shared" si="4"/>
        <v>1375459.3972895597</v>
      </c>
    </row>
    <row r="314" spans="1:20">
      <c r="A314" s="3" t="s">
        <v>331</v>
      </c>
      <c r="B314">
        <v>0</v>
      </c>
      <c r="C314">
        <v>59.846334298352282</v>
      </c>
      <c r="D314">
        <v>65475.140604341417</v>
      </c>
      <c r="E314">
        <v>31505.941087243657</v>
      </c>
      <c r="F314">
        <v>64551.774416745226</v>
      </c>
      <c r="G314">
        <v>42536.855066643468</v>
      </c>
      <c r="H314">
        <v>14029.620604094465</v>
      </c>
      <c r="I314">
        <v>0</v>
      </c>
      <c r="J314">
        <v>0</v>
      </c>
      <c r="K314">
        <v>982.35380497132121</v>
      </c>
      <c r="L314">
        <v>2252.2472070945942</v>
      </c>
      <c r="M314">
        <v>0</v>
      </c>
      <c r="N314">
        <v>39869.565861695432</v>
      </c>
      <c r="O314">
        <v>0</v>
      </c>
      <c r="P314">
        <v>0</v>
      </c>
      <c r="Q314">
        <v>9157.396898579862</v>
      </c>
      <c r="R314">
        <v>828.4320661573247</v>
      </c>
      <c r="S314">
        <v>0</v>
      </c>
      <c r="T314">
        <f t="shared" si="4"/>
        <v>271249.17395186512</v>
      </c>
    </row>
    <row r="315" spans="1:20">
      <c r="A315" s="3" t="s">
        <v>332</v>
      </c>
      <c r="B315">
        <v>22104.490252654348</v>
      </c>
      <c r="C315">
        <v>16983.452833033407</v>
      </c>
      <c r="D315">
        <v>4835766.9780177157</v>
      </c>
      <c r="E315">
        <v>2335403.7908766791</v>
      </c>
      <c r="F315">
        <v>2749314.2147857076</v>
      </c>
      <c r="G315">
        <v>883925.31163451751</v>
      </c>
      <c r="H315">
        <v>813024.1843335256</v>
      </c>
      <c r="I315">
        <v>12376.892922635274</v>
      </c>
      <c r="J315">
        <v>1501177.1514750121</v>
      </c>
      <c r="K315">
        <v>82248.837338168145</v>
      </c>
      <c r="L315">
        <v>327140.48379455804</v>
      </c>
      <c r="M315">
        <v>0</v>
      </c>
      <c r="N315">
        <v>4628792.6728579374</v>
      </c>
      <c r="O315">
        <v>0</v>
      </c>
      <c r="P315">
        <v>0</v>
      </c>
      <c r="Q315">
        <v>793149.69192019047</v>
      </c>
      <c r="R315">
        <v>0</v>
      </c>
      <c r="S315">
        <v>0</v>
      </c>
      <c r="T315">
        <f t="shared" si="4"/>
        <v>19001408.153042339</v>
      </c>
    </row>
    <row r="316" spans="1:20">
      <c r="A316" s="3" t="s">
        <v>333</v>
      </c>
      <c r="B316">
        <v>72309.214274394719</v>
      </c>
      <c r="C316">
        <v>114076.76117586362</v>
      </c>
      <c r="D316">
        <v>1668777.7549069438</v>
      </c>
      <c r="E316">
        <v>1290334.0156384634</v>
      </c>
      <c r="F316">
        <v>1019944.690396173</v>
      </c>
      <c r="G316">
        <v>551392.68467415962</v>
      </c>
      <c r="H316">
        <v>961480.51663637231</v>
      </c>
      <c r="I316">
        <v>21326.306525757325</v>
      </c>
      <c r="J316">
        <v>0</v>
      </c>
      <c r="K316">
        <v>50908.981080252379</v>
      </c>
      <c r="L316">
        <v>167929.88788661908</v>
      </c>
      <c r="M316">
        <v>0</v>
      </c>
      <c r="N316">
        <v>1843606.3055820249</v>
      </c>
      <c r="O316">
        <v>0</v>
      </c>
      <c r="P316">
        <v>0</v>
      </c>
      <c r="Q316">
        <v>611110.88234450587</v>
      </c>
      <c r="R316">
        <v>240145.88954959062</v>
      </c>
      <c r="S316">
        <v>0</v>
      </c>
      <c r="T316">
        <f t="shared" si="4"/>
        <v>8613343.890671121</v>
      </c>
    </row>
    <row r="317" spans="1:20">
      <c r="A317" s="3" t="s">
        <v>334</v>
      </c>
      <c r="B317">
        <v>4.167035354298923E-2</v>
      </c>
      <c r="C317">
        <v>3102.0349944645932</v>
      </c>
      <c r="D317">
        <v>2662859.5204940247</v>
      </c>
      <c r="E317">
        <v>1160192.0146237353</v>
      </c>
      <c r="F317">
        <v>1849273.3366079384</v>
      </c>
      <c r="G317">
        <v>657945.64131743845</v>
      </c>
      <c r="H317">
        <v>409415.24581982812</v>
      </c>
      <c r="I317">
        <v>6242.6239182338886</v>
      </c>
      <c r="J317">
        <v>968631.78802057309</v>
      </c>
      <c r="K317">
        <v>51219.779529916734</v>
      </c>
      <c r="L317">
        <v>124863.86941385086</v>
      </c>
      <c r="M317">
        <v>0</v>
      </c>
      <c r="N317">
        <v>2347567.4985673502</v>
      </c>
      <c r="O317">
        <v>0</v>
      </c>
      <c r="P317">
        <v>0</v>
      </c>
      <c r="Q317">
        <v>552320.07408721326</v>
      </c>
      <c r="R317">
        <v>138319.47527750322</v>
      </c>
      <c r="S317">
        <v>0</v>
      </c>
      <c r="T317">
        <f t="shared" si="4"/>
        <v>10931952.944342425</v>
      </c>
    </row>
    <row r="318" spans="1:20">
      <c r="A318" s="3" t="s">
        <v>335</v>
      </c>
      <c r="B318">
        <v>367336.22092525655</v>
      </c>
      <c r="C318">
        <v>5753.1898005986277</v>
      </c>
      <c r="D318">
        <v>2279290.0397334765</v>
      </c>
      <c r="E318">
        <v>1012936.1820069659</v>
      </c>
      <c r="F318">
        <v>1648852.2509544061</v>
      </c>
      <c r="G318">
        <v>549205.61260590574</v>
      </c>
      <c r="H318">
        <v>347809.84546413086</v>
      </c>
      <c r="I318">
        <v>35352.377636772355</v>
      </c>
      <c r="J318">
        <v>1170590.8311175948</v>
      </c>
      <c r="K318">
        <v>44919.132936539318</v>
      </c>
      <c r="L318">
        <v>117682.16764327881</v>
      </c>
      <c r="M318">
        <v>0</v>
      </c>
      <c r="N318">
        <v>2479026.4656820786</v>
      </c>
      <c r="O318">
        <v>0</v>
      </c>
      <c r="P318">
        <v>0</v>
      </c>
      <c r="Q318">
        <v>461839.15412661212</v>
      </c>
      <c r="R318">
        <v>99358.667427621855</v>
      </c>
      <c r="S318">
        <v>0</v>
      </c>
      <c r="T318">
        <f t="shared" si="4"/>
        <v>10619952.138061238</v>
      </c>
    </row>
    <row r="319" spans="1:20">
      <c r="A319" s="3" t="s">
        <v>336</v>
      </c>
      <c r="B319">
        <v>189.93681085495453</v>
      </c>
      <c r="C319">
        <v>1087.2084064200665</v>
      </c>
      <c r="D319">
        <v>752393.92928253708</v>
      </c>
      <c r="E319">
        <v>332043.7670555911</v>
      </c>
      <c r="F319">
        <v>559036.46291385416</v>
      </c>
      <c r="G319">
        <v>171513.96602575274</v>
      </c>
      <c r="H319">
        <v>123508.50546651972</v>
      </c>
      <c r="I319">
        <v>7856.0839192827443</v>
      </c>
      <c r="J319">
        <v>367524.96911743889</v>
      </c>
      <c r="K319">
        <v>19488.733951363702</v>
      </c>
      <c r="L319">
        <v>48334.321620054609</v>
      </c>
      <c r="M319">
        <v>0</v>
      </c>
      <c r="N319">
        <v>725088.37049808796</v>
      </c>
      <c r="O319">
        <v>0</v>
      </c>
      <c r="P319">
        <v>0</v>
      </c>
      <c r="Q319">
        <v>203015.35672332504</v>
      </c>
      <c r="R319">
        <v>41863.500495324653</v>
      </c>
      <c r="S319">
        <v>0</v>
      </c>
      <c r="T319">
        <f t="shared" si="4"/>
        <v>3352945.112286407</v>
      </c>
    </row>
    <row r="320" spans="1:20">
      <c r="A320" s="3" t="s">
        <v>337</v>
      </c>
      <c r="B320">
        <v>3.7990852126389744E-2</v>
      </c>
      <c r="C320">
        <v>708.18162253050184</v>
      </c>
      <c r="D320">
        <v>906407.37554785865</v>
      </c>
      <c r="E320">
        <v>347936.96560344828</v>
      </c>
      <c r="F320">
        <v>650803.06936040986</v>
      </c>
      <c r="G320">
        <v>354524.39235083223</v>
      </c>
      <c r="H320">
        <v>159343.92853067565</v>
      </c>
      <c r="I320">
        <v>6242.6239182338886</v>
      </c>
      <c r="J320">
        <v>630372.26088191662</v>
      </c>
      <c r="K320">
        <v>29605.91769297752</v>
      </c>
      <c r="L320">
        <v>36826.999854308036</v>
      </c>
      <c r="M320">
        <v>0</v>
      </c>
      <c r="N320">
        <v>812807.85735979117</v>
      </c>
      <c r="O320">
        <v>0</v>
      </c>
      <c r="P320">
        <v>0</v>
      </c>
      <c r="Q320">
        <v>466541.73197902081</v>
      </c>
      <c r="R320">
        <v>113496.21484643804</v>
      </c>
      <c r="S320">
        <v>0</v>
      </c>
      <c r="T320">
        <f t="shared" si="4"/>
        <v>4515617.5575392935</v>
      </c>
    </row>
    <row r="321" spans="1:20">
      <c r="A321" s="3" t="s">
        <v>338</v>
      </c>
      <c r="B321">
        <v>9723.3712915709712</v>
      </c>
      <c r="C321">
        <v>1618.6656616818177</v>
      </c>
      <c r="D321">
        <v>665418.98575026321</v>
      </c>
      <c r="E321">
        <v>428992.24868259311</v>
      </c>
      <c r="F321">
        <v>418685.71556518931</v>
      </c>
      <c r="G321">
        <v>235343.73564118144</v>
      </c>
      <c r="H321">
        <v>260195.58143638409</v>
      </c>
      <c r="I321">
        <v>549.21389735895877</v>
      </c>
      <c r="J321">
        <v>0</v>
      </c>
      <c r="K321">
        <v>33029.736302553705</v>
      </c>
      <c r="L321">
        <v>65080.290084065527</v>
      </c>
      <c r="M321">
        <v>0</v>
      </c>
      <c r="N321">
        <v>524994.4825033854</v>
      </c>
      <c r="O321">
        <v>0</v>
      </c>
      <c r="P321">
        <v>0</v>
      </c>
      <c r="Q321">
        <v>197116.24034428361</v>
      </c>
      <c r="R321">
        <v>45701.627170575608</v>
      </c>
      <c r="S321">
        <v>0</v>
      </c>
      <c r="T321">
        <f t="shared" si="4"/>
        <v>2886449.8943310864</v>
      </c>
    </row>
    <row r="322" spans="1:20">
      <c r="A322" s="3" t="s">
        <v>339</v>
      </c>
      <c r="B322">
        <v>1.0517241549113543E-2</v>
      </c>
      <c r="C322">
        <v>568.54017583434654</v>
      </c>
      <c r="D322">
        <v>567354.68178867514</v>
      </c>
      <c r="E322">
        <v>297495.63871908432</v>
      </c>
      <c r="F322">
        <v>444618.35126769159</v>
      </c>
      <c r="G322">
        <v>115948.64265675741</v>
      </c>
      <c r="H322">
        <v>203430.99029067293</v>
      </c>
      <c r="I322">
        <v>0</v>
      </c>
      <c r="J322">
        <v>0</v>
      </c>
      <c r="K322">
        <v>11572.854018255723</v>
      </c>
      <c r="L322">
        <v>23878.091605195797</v>
      </c>
      <c r="M322">
        <v>0</v>
      </c>
      <c r="N322">
        <v>404443.68133388873</v>
      </c>
      <c r="O322">
        <v>0</v>
      </c>
      <c r="P322">
        <v>0</v>
      </c>
      <c r="Q322">
        <v>121374.68158067825</v>
      </c>
      <c r="R322">
        <v>31860.844142055394</v>
      </c>
      <c r="S322">
        <v>0</v>
      </c>
      <c r="T322">
        <f t="shared" si="4"/>
        <v>2222547.0080960318</v>
      </c>
    </row>
    <row r="323" spans="1:20">
      <c r="A323" s="3" t="s">
        <v>340</v>
      </c>
      <c r="B323">
        <v>1.1989042115753343E-2</v>
      </c>
      <c r="C323">
        <v>1157.029129768144</v>
      </c>
      <c r="D323">
        <v>616128.56698488549</v>
      </c>
      <c r="E323">
        <v>392596.98975164857</v>
      </c>
      <c r="F323">
        <v>432738.44241079025</v>
      </c>
      <c r="G323">
        <v>175271.39044740197</v>
      </c>
      <c r="H323">
        <v>266013.8817436042</v>
      </c>
      <c r="I323">
        <v>0</v>
      </c>
      <c r="J323">
        <v>0</v>
      </c>
      <c r="K323">
        <v>15172.619390997332</v>
      </c>
      <c r="L323">
        <v>53646.487076982165</v>
      </c>
      <c r="M323">
        <v>0</v>
      </c>
      <c r="N323">
        <v>609012.39250234736</v>
      </c>
      <c r="O323">
        <v>0</v>
      </c>
      <c r="P323">
        <v>0</v>
      </c>
      <c r="Q323">
        <v>160325.34372984603</v>
      </c>
      <c r="R323">
        <v>51925.111048526174</v>
      </c>
      <c r="S323">
        <v>0</v>
      </c>
      <c r="T323">
        <f t="shared" si="4"/>
        <v>2773988.2662058403</v>
      </c>
    </row>
    <row r="324" spans="1:20">
      <c r="A324" s="3" t="s">
        <v>341</v>
      </c>
      <c r="B324">
        <v>8.6468283290088051E-3</v>
      </c>
      <c r="C324">
        <v>1316.6193545637502</v>
      </c>
      <c r="D324">
        <v>1357085.8925975764</v>
      </c>
      <c r="E324">
        <v>798581.76974468934</v>
      </c>
      <c r="F324">
        <v>901856.83990594279</v>
      </c>
      <c r="G324">
        <v>307241.90979914012</v>
      </c>
      <c r="H324">
        <v>527512.92546829884</v>
      </c>
      <c r="I324">
        <v>0</v>
      </c>
      <c r="J324">
        <v>0</v>
      </c>
      <c r="K324">
        <v>33544.088523351784</v>
      </c>
      <c r="L324">
        <v>52961.30417130798</v>
      </c>
      <c r="M324">
        <v>0</v>
      </c>
      <c r="N324">
        <v>1108441.0251303201</v>
      </c>
      <c r="O324">
        <v>0</v>
      </c>
      <c r="P324">
        <v>0</v>
      </c>
      <c r="Q324">
        <v>358731.30314659164</v>
      </c>
      <c r="R324">
        <v>74159.347990876005</v>
      </c>
      <c r="S324">
        <v>0</v>
      </c>
      <c r="T324">
        <f t="shared" ref="T324:T387" si="5">SUM(B324:S324)</f>
        <v>5521433.0344794868</v>
      </c>
    </row>
    <row r="325" spans="1:20">
      <c r="A325" s="3" t="s">
        <v>342</v>
      </c>
      <c r="B325">
        <v>4.5993767707493632E-4</v>
      </c>
      <c r="C325">
        <v>508.6938415359943</v>
      </c>
      <c r="D325">
        <v>963222.0839185114</v>
      </c>
      <c r="E325">
        <v>647408.99017253448</v>
      </c>
      <c r="F325">
        <v>648870.87514366093</v>
      </c>
      <c r="G325">
        <v>252304.88024446083</v>
      </c>
      <c r="H325">
        <v>437296.39343182667</v>
      </c>
      <c r="I325">
        <v>0</v>
      </c>
      <c r="J325">
        <v>0</v>
      </c>
      <c r="K325">
        <v>26394.128006498628</v>
      </c>
      <c r="L325">
        <v>24125.826145837382</v>
      </c>
      <c r="M325">
        <v>0</v>
      </c>
      <c r="N325">
        <v>949490.2619355343</v>
      </c>
      <c r="O325">
        <v>0</v>
      </c>
      <c r="P325">
        <v>0</v>
      </c>
      <c r="Q325">
        <v>296413.24698184506</v>
      </c>
      <c r="R325">
        <v>88159.76892698415</v>
      </c>
      <c r="S325">
        <v>0</v>
      </c>
      <c r="T325">
        <f t="shared" si="5"/>
        <v>4334195.1492091669</v>
      </c>
    </row>
    <row r="326" spans="1:20">
      <c r="A326" s="3" t="s">
        <v>343</v>
      </c>
      <c r="B326">
        <v>3.0662511804995754E-4</v>
      </c>
      <c r="C326">
        <v>688.23284443105138</v>
      </c>
      <c r="D326">
        <v>407462.28631190886</v>
      </c>
      <c r="E326">
        <v>205374.24164139858</v>
      </c>
      <c r="F326">
        <v>353492.48855353286</v>
      </c>
      <c r="G326">
        <v>112823.18942855264</v>
      </c>
      <c r="H326">
        <v>120640.74229208723</v>
      </c>
      <c r="I326">
        <v>0</v>
      </c>
      <c r="J326">
        <v>0</v>
      </c>
      <c r="K326">
        <v>7971.9814574065094</v>
      </c>
      <c r="L326">
        <v>27017.668458886172</v>
      </c>
      <c r="M326">
        <v>0</v>
      </c>
      <c r="N326">
        <v>268393.34666979196</v>
      </c>
      <c r="O326">
        <v>0</v>
      </c>
      <c r="P326">
        <v>0</v>
      </c>
      <c r="Q326">
        <v>78014.456391322892</v>
      </c>
      <c r="R326">
        <v>15833.245760666106</v>
      </c>
      <c r="S326">
        <v>0</v>
      </c>
      <c r="T326">
        <f t="shared" si="5"/>
        <v>1597711.8801166101</v>
      </c>
    </row>
    <row r="327" spans="1:20">
      <c r="A327" s="3" t="s">
        <v>344</v>
      </c>
      <c r="B327">
        <v>4080.9268708932673</v>
      </c>
      <c r="C327">
        <v>2345.703738193828</v>
      </c>
      <c r="D327">
        <v>672245.19451947347</v>
      </c>
      <c r="E327">
        <v>395235.96857531567</v>
      </c>
      <c r="F327">
        <v>448766.84851657244</v>
      </c>
      <c r="G327">
        <v>136670.63511230217</v>
      </c>
      <c r="H327">
        <v>250689.04593404953</v>
      </c>
      <c r="I327">
        <v>1881.7329287432933</v>
      </c>
      <c r="J327">
        <v>0</v>
      </c>
      <c r="K327">
        <v>12914.806894003912</v>
      </c>
      <c r="L327">
        <v>41442.355835401228</v>
      </c>
      <c r="M327">
        <v>0</v>
      </c>
      <c r="N327">
        <v>594784.75485083309</v>
      </c>
      <c r="O327">
        <v>0</v>
      </c>
      <c r="P327">
        <v>0</v>
      </c>
      <c r="Q327">
        <v>135514.13825902093</v>
      </c>
      <c r="R327">
        <v>47645.020846390122</v>
      </c>
      <c r="S327">
        <v>0</v>
      </c>
      <c r="T327">
        <f t="shared" si="5"/>
        <v>2744217.1328811934</v>
      </c>
    </row>
    <row r="328" spans="1:20">
      <c r="A328" s="3" t="s">
        <v>345</v>
      </c>
      <c r="B328">
        <v>1.2265004721998302E-4</v>
      </c>
      <c r="C328">
        <v>209.46217004423298</v>
      </c>
      <c r="D328">
        <v>288578.00904597808</v>
      </c>
      <c r="E328">
        <v>135037.89670824431</v>
      </c>
      <c r="F328">
        <v>151320.39371543546</v>
      </c>
      <c r="G328">
        <v>49303.098071512039</v>
      </c>
      <c r="H328">
        <v>71940.889561682532</v>
      </c>
      <c r="I328">
        <v>0</v>
      </c>
      <c r="J328">
        <v>0</v>
      </c>
      <c r="K328">
        <v>4600.0514926055293</v>
      </c>
      <c r="L328">
        <v>8305.7420651162138</v>
      </c>
      <c r="M328">
        <v>0</v>
      </c>
      <c r="N328">
        <v>146367.6069465786</v>
      </c>
      <c r="O328">
        <v>0</v>
      </c>
      <c r="P328">
        <v>0</v>
      </c>
      <c r="Q328">
        <v>44821.389953992817</v>
      </c>
      <c r="R328">
        <v>6978.4151523672554</v>
      </c>
      <c r="S328">
        <v>0</v>
      </c>
      <c r="T328">
        <f t="shared" si="5"/>
        <v>907462.95500620699</v>
      </c>
    </row>
    <row r="329" spans="1:20">
      <c r="A329" s="3" t="s">
        <v>346</v>
      </c>
      <c r="B329">
        <v>1.7477631728847584E-3</v>
      </c>
      <c r="C329">
        <v>339.12922769066296</v>
      </c>
      <c r="D329">
        <v>257093.99060869441</v>
      </c>
      <c r="E329">
        <v>100658.0815517662</v>
      </c>
      <c r="F329">
        <v>150981.4085272454</v>
      </c>
      <c r="G329">
        <v>40287.085041513099</v>
      </c>
      <c r="H329">
        <v>51351.886131342522</v>
      </c>
      <c r="I329">
        <v>0</v>
      </c>
      <c r="J329">
        <v>0</v>
      </c>
      <c r="K329">
        <v>2689.6287891174188</v>
      </c>
      <c r="L329">
        <v>13235.15756370778</v>
      </c>
      <c r="M329">
        <v>0</v>
      </c>
      <c r="N329">
        <v>125365.78864454573</v>
      </c>
      <c r="O329">
        <v>0</v>
      </c>
      <c r="P329">
        <v>0</v>
      </c>
      <c r="Q329">
        <v>23085.324607582133</v>
      </c>
      <c r="R329">
        <v>4647.6146665971319</v>
      </c>
      <c r="S329">
        <v>0</v>
      </c>
      <c r="T329">
        <f t="shared" si="5"/>
        <v>769735.09710756561</v>
      </c>
    </row>
    <row r="330" spans="1:20">
      <c r="A330" s="3" t="s">
        <v>347</v>
      </c>
      <c r="B330">
        <v>3.679501416599491E-4</v>
      </c>
      <c r="C330">
        <v>608.43773203324827</v>
      </c>
      <c r="D330">
        <v>409480.4896918991</v>
      </c>
      <c r="E330">
        <v>230128.48846669923</v>
      </c>
      <c r="F330">
        <v>286861.16736011172</v>
      </c>
      <c r="G330">
        <v>88705.659903950989</v>
      </c>
      <c r="H330">
        <v>148256.30744116011</v>
      </c>
      <c r="I330">
        <v>0</v>
      </c>
      <c r="J330">
        <v>0</v>
      </c>
      <c r="K330">
        <v>11427.115287167901</v>
      </c>
      <c r="L330">
        <v>23206.819842251389</v>
      </c>
      <c r="M330">
        <v>0</v>
      </c>
      <c r="N330">
        <v>279758.30242343631</v>
      </c>
      <c r="O330">
        <v>0</v>
      </c>
      <c r="P330">
        <v>0</v>
      </c>
      <c r="Q330">
        <v>117437.5630225955</v>
      </c>
      <c r="R330">
        <v>20722.679631408602</v>
      </c>
      <c r="S330">
        <v>0</v>
      </c>
      <c r="T330">
        <f t="shared" si="5"/>
        <v>1616593.0311706644</v>
      </c>
    </row>
    <row r="331" spans="1:20">
      <c r="A331" s="3" t="s">
        <v>348</v>
      </c>
      <c r="B331">
        <v>4861.6796819269393</v>
      </c>
      <c r="C331">
        <v>245.77984953142493</v>
      </c>
      <c r="D331">
        <v>135123.41453469946</v>
      </c>
      <c r="E331">
        <v>78615.152707832225</v>
      </c>
      <c r="F331">
        <v>100377.78603747995</v>
      </c>
      <c r="G331">
        <v>61699.264235169503</v>
      </c>
      <c r="H331">
        <v>50667.249109735676</v>
      </c>
      <c r="I331">
        <v>274.60694867947939</v>
      </c>
      <c r="J331">
        <v>0</v>
      </c>
      <c r="K331">
        <v>9551.2280220739231</v>
      </c>
      <c r="L331">
        <v>10818.894308726292</v>
      </c>
      <c r="M331">
        <v>0</v>
      </c>
      <c r="N331">
        <v>99394.961919508365</v>
      </c>
      <c r="O331">
        <v>0</v>
      </c>
      <c r="P331">
        <v>0</v>
      </c>
      <c r="Q331">
        <v>46661.315030159683</v>
      </c>
      <c r="R331">
        <v>17434.713425218986</v>
      </c>
      <c r="S331">
        <v>0</v>
      </c>
      <c r="T331">
        <f t="shared" si="5"/>
        <v>615726.04581074184</v>
      </c>
    </row>
    <row r="332" spans="1:20">
      <c r="A332" s="3" t="s">
        <v>349</v>
      </c>
      <c r="B332">
        <v>0</v>
      </c>
      <c r="C332">
        <v>199.48778099450757</v>
      </c>
      <c r="D332">
        <v>158280.64455704627</v>
      </c>
      <c r="E332">
        <v>75791.523151715475</v>
      </c>
      <c r="F332">
        <v>138056.10683317279</v>
      </c>
      <c r="G332">
        <v>23983.095028545096</v>
      </c>
      <c r="H332">
        <v>42593.456565252425</v>
      </c>
      <c r="I332">
        <v>0</v>
      </c>
      <c r="J332">
        <v>0</v>
      </c>
      <c r="K332">
        <v>2780.7747208978922</v>
      </c>
      <c r="L332">
        <v>7797.0971085165229</v>
      </c>
      <c r="M332">
        <v>0</v>
      </c>
      <c r="N332">
        <v>90649.368943613139</v>
      </c>
      <c r="O332">
        <v>0</v>
      </c>
      <c r="P332">
        <v>0</v>
      </c>
      <c r="Q332">
        <v>26811.497598285889</v>
      </c>
      <c r="R332">
        <v>4497.0319197555818</v>
      </c>
      <c r="S332">
        <v>0</v>
      </c>
      <c r="T332">
        <f t="shared" si="5"/>
        <v>571440.08420779568</v>
      </c>
    </row>
    <row r="333" spans="1:20">
      <c r="A333" s="3" t="s">
        <v>350</v>
      </c>
      <c r="B333">
        <v>5.6419021721192189E-3</v>
      </c>
      <c r="C333">
        <v>279.28289339231065</v>
      </c>
      <c r="D333">
        <v>185510.05119370404</v>
      </c>
      <c r="E333">
        <v>110305.8950893186</v>
      </c>
      <c r="F333">
        <v>133893.30999919199</v>
      </c>
      <c r="G333">
        <v>52280.492286579742</v>
      </c>
      <c r="H333">
        <v>70458.031517025083</v>
      </c>
      <c r="I333">
        <v>0</v>
      </c>
      <c r="J333">
        <v>0</v>
      </c>
      <c r="K333">
        <v>5735.0484659190834</v>
      </c>
      <c r="L333">
        <v>11476.286973022032</v>
      </c>
      <c r="M333">
        <v>0</v>
      </c>
      <c r="N333">
        <v>121650.93770542991</v>
      </c>
      <c r="O333">
        <v>0</v>
      </c>
      <c r="P333">
        <v>0</v>
      </c>
      <c r="Q333">
        <v>58610.901575553849</v>
      </c>
      <c r="R333">
        <v>9737.7359590921878</v>
      </c>
      <c r="S333">
        <v>0</v>
      </c>
      <c r="T333">
        <f t="shared" si="5"/>
        <v>759937.97930013097</v>
      </c>
    </row>
    <row r="334" spans="1:20">
      <c r="A334" s="3" t="s">
        <v>351</v>
      </c>
      <c r="B334">
        <v>6.4391274790491092E-4</v>
      </c>
      <c r="C334">
        <v>109.7182795469792</v>
      </c>
      <c r="D334">
        <v>164895.98668861043</v>
      </c>
      <c r="E334">
        <v>87043.920411592917</v>
      </c>
      <c r="F334">
        <v>135508.60944920324</v>
      </c>
      <c r="G334">
        <v>37560.105213420211</v>
      </c>
      <c r="H334">
        <v>56040.405935452029</v>
      </c>
      <c r="I334">
        <v>0</v>
      </c>
      <c r="J334">
        <v>0</v>
      </c>
      <c r="K334">
        <v>4896.2811694241582</v>
      </c>
      <c r="L334">
        <v>4623.3000610812933</v>
      </c>
      <c r="M334">
        <v>0</v>
      </c>
      <c r="N334">
        <v>79845.111231656556</v>
      </c>
      <c r="O334">
        <v>0</v>
      </c>
      <c r="P334">
        <v>0</v>
      </c>
      <c r="Q334">
        <v>50995.883088136456</v>
      </c>
      <c r="R334">
        <v>5609.897266119734</v>
      </c>
      <c r="S334">
        <v>0</v>
      </c>
      <c r="T334">
        <f t="shared" si="5"/>
        <v>627129.21943815681</v>
      </c>
    </row>
    <row r="335" spans="1:20">
      <c r="A335" s="3" t="s">
        <v>352</v>
      </c>
      <c r="B335">
        <v>0</v>
      </c>
      <c r="C335">
        <v>39.897556198901512</v>
      </c>
      <c r="D335">
        <v>129424.87951033912</v>
      </c>
      <c r="E335">
        <v>58318.501410810095</v>
      </c>
      <c r="F335">
        <v>113372.50427407157</v>
      </c>
      <c r="G335">
        <v>47021.646475016794</v>
      </c>
      <c r="H335">
        <v>30142.752774378634</v>
      </c>
      <c r="I335">
        <v>0</v>
      </c>
      <c r="J335">
        <v>0</v>
      </c>
      <c r="K335">
        <v>1540.8429963669032</v>
      </c>
      <c r="L335">
        <v>2091.6825230899067</v>
      </c>
      <c r="M335">
        <v>0</v>
      </c>
      <c r="N335">
        <v>69527.295287254237</v>
      </c>
      <c r="O335">
        <v>0</v>
      </c>
      <c r="P335">
        <v>0</v>
      </c>
      <c r="Q335">
        <v>15721.015194445084</v>
      </c>
      <c r="R335">
        <v>4139.7068710064896</v>
      </c>
      <c r="S335">
        <v>0</v>
      </c>
      <c r="T335">
        <f t="shared" si="5"/>
        <v>471340.72487297771</v>
      </c>
    </row>
    <row r="336" spans="1:20">
      <c r="A336" s="3" t="s">
        <v>353</v>
      </c>
      <c r="B336">
        <v>0</v>
      </c>
      <c r="C336">
        <v>319.1804495912121</v>
      </c>
      <c r="D336">
        <v>194934.76880885111</v>
      </c>
      <c r="E336">
        <v>99151.930759497918</v>
      </c>
      <c r="F336">
        <v>177475.47419864734</v>
      </c>
      <c r="G336">
        <v>46576.822810680249</v>
      </c>
      <c r="H336">
        <v>57246.571036814195</v>
      </c>
      <c r="I336">
        <v>0</v>
      </c>
      <c r="J336">
        <v>0</v>
      </c>
      <c r="K336">
        <v>4624.1485795439066</v>
      </c>
      <c r="L336">
        <v>12156.457129843735</v>
      </c>
      <c r="M336">
        <v>0</v>
      </c>
      <c r="N336">
        <v>105326.83291042317</v>
      </c>
      <c r="O336">
        <v>0</v>
      </c>
      <c r="P336">
        <v>0</v>
      </c>
      <c r="Q336">
        <v>44534.525349518</v>
      </c>
      <c r="R336">
        <v>4972.7511305029802</v>
      </c>
      <c r="S336">
        <v>0</v>
      </c>
      <c r="T336">
        <f t="shared" si="5"/>
        <v>747319.46316391404</v>
      </c>
    </row>
    <row r="337" spans="1:20">
      <c r="A337" s="3" t="s">
        <v>354</v>
      </c>
      <c r="B337">
        <v>4.9979894242143091E-3</v>
      </c>
      <c r="C337">
        <v>369.05239483983905</v>
      </c>
      <c r="D337">
        <v>127932.17969333012</v>
      </c>
      <c r="E337">
        <v>58061.015473738487</v>
      </c>
      <c r="F337">
        <v>108269.20505924354</v>
      </c>
      <c r="G337">
        <v>43825.98854154563</v>
      </c>
      <c r="H337">
        <v>28524.421588612138</v>
      </c>
      <c r="I337">
        <v>0</v>
      </c>
      <c r="J337">
        <v>0</v>
      </c>
      <c r="K337">
        <v>1284.7389294920836</v>
      </c>
      <c r="L337">
        <v>13902.028423351265</v>
      </c>
      <c r="M337">
        <v>0</v>
      </c>
      <c r="N337">
        <v>82408.803296110636</v>
      </c>
      <c r="O337">
        <v>0</v>
      </c>
      <c r="P337">
        <v>0</v>
      </c>
      <c r="Q337">
        <v>8406.9692940077693</v>
      </c>
      <c r="R337">
        <v>3101.7002541159695</v>
      </c>
      <c r="S337">
        <v>0</v>
      </c>
      <c r="T337">
        <f t="shared" si="5"/>
        <v>476086.10794637696</v>
      </c>
    </row>
    <row r="338" spans="1:20">
      <c r="A338" s="3" t="s">
        <v>355</v>
      </c>
      <c r="B338">
        <v>0</v>
      </c>
      <c r="C338">
        <v>259.33411529285985</v>
      </c>
      <c r="D338">
        <v>188861.89240557808</v>
      </c>
      <c r="E338">
        <v>96091.733792610685</v>
      </c>
      <c r="F338">
        <v>159184.91704912705</v>
      </c>
      <c r="G338">
        <v>82085.34735920871</v>
      </c>
      <c r="H338">
        <v>47889.069149064992</v>
      </c>
      <c r="I338">
        <v>0</v>
      </c>
      <c r="J338">
        <v>0</v>
      </c>
      <c r="K338">
        <v>3275.7808939209153</v>
      </c>
      <c r="L338">
        <v>10490.729972191126</v>
      </c>
      <c r="M338">
        <v>0</v>
      </c>
      <c r="N338">
        <v>106261.95426473361</v>
      </c>
      <c r="O338">
        <v>0</v>
      </c>
      <c r="P338">
        <v>0</v>
      </c>
      <c r="Q338">
        <v>30909.524857403903</v>
      </c>
      <c r="R338">
        <v>4838.0122836322407</v>
      </c>
      <c r="S338">
        <v>0</v>
      </c>
      <c r="T338">
        <f t="shared" si="5"/>
        <v>730148.29614276416</v>
      </c>
    </row>
    <row r="339" spans="1:20">
      <c r="A339" s="3" t="s">
        <v>356</v>
      </c>
      <c r="B339">
        <v>0</v>
      </c>
      <c r="C339">
        <v>19.948778099450756</v>
      </c>
      <c r="D339">
        <v>82593.700340442228</v>
      </c>
      <c r="E339">
        <v>32602.629484530382</v>
      </c>
      <c r="F339">
        <v>81257.318128251645</v>
      </c>
      <c r="G339">
        <v>18680.716803220384</v>
      </c>
      <c r="H339">
        <v>17893.998791774105</v>
      </c>
      <c r="I339">
        <v>0</v>
      </c>
      <c r="J339">
        <v>0</v>
      </c>
      <c r="K339">
        <v>573.57465081964369</v>
      </c>
      <c r="L339">
        <v>873.73388602807893</v>
      </c>
      <c r="M339">
        <v>0</v>
      </c>
      <c r="N339">
        <v>40711.525870471516</v>
      </c>
      <c r="O339">
        <v>0</v>
      </c>
      <c r="P339">
        <v>0</v>
      </c>
      <c r="Q339">
        <v>5342.7847446920896</v>
      </c>
      <c r="R339">
        <v>776.56115130389981</v>
      </c>
      <c r="S339">
        <v>0</v>
      </c>
      <c r="T339">
        <f t="shared" si="5"/>
        <v>281326.4926296334</v>
      </c>
    </row>
    <row r="340" spans="1:20">
      <c r="A340" s="3" t="s">
        <v>357</v>
      </c>
      <c r="B340">
        <v>1.5331255902497877E-4</v>
      </c>
      <c r="C340">
        <v>558.56578678462131</v>
      </c>
      <c r="D340">
        <v>121438.81104654747</v>
      </c>
      <c r="E340">
        <v>58312.158136447535</v>
      </c>
      <c r="F340">
        <v>120525.34430152897</v>
      </c>
      <c r="G340">
        <v>89265.505292364745</v>
      </c>
      <c r="H340">
        <v>26375.110670307637</v>
      </c>
      <c r="I340">
        <v>0</v>
      </c>
      <c r="J340">
        <v>0</v>
      </c>
      <c r="K340">
        <v>2557.6607139830171</v>
      </c>
      <c r="L340">
        <v>21541.293839714563</v>
      </c>
      <c r="M340">
        <v>0</v>
      </c>
      <c r="N340">
        <v>62624.92395421354</v>
      </c>
      <c r="O340">
        <v>0</v>
      </c>
      <c r="P340">
        <v>0</v>
      </c>
      <c r="Q340">
        <v>19428.409484211898</v>
      </c>
      <c r="R340">
        <v>2596.62260906042</v>
      </c>
      <c r="S340">
        <v>0</v>
      </c>
      <c r="T340">
        <f t="shared" si="5"/>
        <v>525224.40598847694</v>
      </c>
    </row>
    <row r="341" spans="1:20">
      <c r="A341" s="3" t="s">
        <v>358</v>
      </c>
      <c r="B341">
        <v>0</v>
      </c>
      <c r="C341">
        <v>109.7182795469792</v>
      </c>
      <c r="D341">
        <v>105720.92976507859</v>
      </c>
      <c r="E341">
        <v>46563.114080044412</v>
      </c>
      <c r="F341">
        <v>87845.539665910415</v>
      </c>
      <c r="G341">
        <v>12696.157359146278</v>
      </c>
      <c r="H341">
        <v>24535.755854010047</v>
      </c>
      <c r="I341">
        <v>0</v>
      </c>
      <c r="J341">
        <v>0</v>
      </c>
      <c r="K341">
        <v>1366.2153133527513</v>
      </c>
      <c r="L341">
        <v>4162.7592704504796</v>
      </c>
      <c r="M341">
        <v>0</v>
      </c>
      <c r="N341">
        <v>55516.614856011656</v>
      </c>
      <c r="O341">
        <v>0</v>
      </c>
      <c r="P341">
        <v>0</v>
      </c>
      <c r="Q341">
        <v>12549.302831268074</v>
      </c>
      <c r="R341">
        <v>2287.9607501778664</v>
      </c>
      <c r="S341">
        <v>0</v>
      </c>
      <c r="T341">
        <f t="shared" si="5"/>
        <v>353354.06802499754</v>
      </c>
    </row>
    <row r="342" spans="1:20">
      <c r="A342" s="3" t="s">
        <v>359</v>
      </c>
      <c r="B342">
        <v>1.1651754485898387E-3</v>
      </c>
      <c r="C342">
        <v>837.84868017693191</v>
      </c>
      <c r="D342">
        <v>518786.90822611091</v>
      </c>
      <c r="E342">
        <v>289734.13785737962</v>
      </c>
      <c r="F342">
        <v>370924.90314771514</v>
      </c>
      <c r="G342">
        <v>106673.64423904408</v>
      </c>
      <c r="H342">
        <v>191285.69062299936</v>
      </c>
      <c r="I342">
        <v>0</v>
      </c>
      <c r="J342">
        <v>0</v>
      </c>
      <c r="K342">
        <v>12718.658332072788</v>
      </c>
      <c r="L342">
        <v>33981.174052369242</v>
      </c>
      <c r="M342">
        <v>0</v>
      </c>
      <c r="N342">
        <v>412278.16275386146</v>
      </c>
      <c r="O342">
        <v>0</v>
      </c>
      <c r="P342">
        <v>0</v>
      </c>
      <c r="Q342">
        <v>132074.7728318822</v>
      </c>
      <c r="R342">
        <v>35451.58532649203</v>
      </c>
      <c r="S342">
        <v>0</v>
      </c>
      <c r="T342">
        <f t="shared" si="5"/>
        <v>2104747.4872352793</v>
      </c>
    </row>
    <row r="343" spans="1:20">
      <c r="A343" s="3" t="s">
        <v>360</v>
      </c>
      <c r="B343">
        <v>1.5331255902497877E-4</v>
      </c>
      <c r="C343">
        <v>179.53900289505683</v>
      </c>
      <c r="D343">
        <v>364942.61487425136</v>
      </c>
      <c r="E343">
        <v>181160.00409047387</v>
      </c>
      <c r="F343">
        <v>274561.47036042105</v>
      </c>
      <c r="G343">
        <v>95031.286303141766</v>
      </c>
      <c r="H343">
        <v>106191.50648310881</v>
      </c>
      <c r="I343">
        <v>0</v>
      </c>
      <c r="J343">
        <v>0</v>
      </c>
      <c r="K343">
        <v>7361.9481339733866</v>
      </c>
      <c r="L343">
        <v>7632.3761956272092</v>
      </c>
      <c r="M343">
        <v>0</v>
      </c>
      <c r="N343">
        <v>204220.20972192055</v>
      </c>
      <c r="O343">
        <v>0</v>
      </c>
      <c r="P343">
        <v>0</v>
      </c>
      <c r="Q343">
        <v>76940.51603098819</v>
      </c>
      <c r="R343">
        <v>12862.259060596185</v>
      </c>
      <c r="S343">
        <v>0</v>
      </c>
      <c r="T343">
        <f t="shared" si="5"/>
        <v>1331083.73041071</v>
      </c>
    </row>
    <row r="344" spans="1:20">
      <c r="A344" s="3" t="s">
        <v>361</v>
      </c>
      <c r="B344">
        <v>6111.488950262592</v>
      </c>
      <c r="C344">
        <v>22463.647858592121</v>
      </c>
      <c r="D344">
        <v>170061.74457169804</v>
      </c>
      <c r="E344">
        <v>134946.88706751977</v>
      </c>
      <c r="F344">
        <v>134631.18334751867</v>
      </c>
      <c r="G344">
        <v>75232.854038107384</v>
      </c>
      <c r="H344">
        <v>91638.6627820617</v>
      </c>
      <c r="I344">
        <v>0</v>
      </c>
      <c r="J344">
        <v>0</v>
      </c>
      <c r="K344">
        <v>8522.4984302340963</v>
      </c>
      <c r="L344">
        <v>16570.103208393633</v>
      </c>
      <c r="M344">
        <v>0</v>
      </c>
      <c r="N344">
        <v>131590.12402191004</v>
      </c>
      <c r="O344">
        <v>0</v>
      </c>
      <c r="P344">
        <v>0</v>
      </c>
      <c r="Q344">
        <v>88167.723032539361</v>
      </c>
      <c r="R344">
        <v>13333.118640018629</v>
      </c>
      <c r="S344">
        <v>0</v>
      </c>
      <c r="T344">
        <f t="shared" si="5"/>
        <v>893270.03594885604</v>
      </c>
    </row>
    <row r="345" spans="1:20">
      <c r="A345" s="3" t="s">
        <v>362</v>
      </c>
      <c r="B345">
        <v>1.3307530123368157E-2</v>
      </c>
      <c r="C345">
        <v>887.72062542555886</v>
      </c>
      <c r="D345">
        <v>327808.45811413927</v>
      </c>
      <c r="E345">
        <v>177943.63289907516</v>
      </c>
      <c r="F345">
        <v>247721.02100490898</v>
      </c>
      <c r="G345">
        <v>89027.442210078749</v>
      </c>
      <c r="H345">
        <v>111490.28971567441</v>
      </c>
      <c r="I345">
        <v>0</v>
      </c>
      <c r="J345">
        <v>0</v>
      </c>
      <c r="K345">
        <v>6828.3047944600767</v>
      </c>
      <c r="L345">
        <v>35720.873807847682</v>
      </c>
      <c r="M345">
        <v>0</v>
      </c>
      <c r="N345">
        <v>265239.75437098875</v>
      </c>
      <c r="O345">
        <v>0</v>
      </c>
      <c r="P345">
        <v>0</v>
      </c>
      <c r="Q345">
        <v>72477.522298825745</v>
      </c>
      <c r="R345">
        <v>22573.46558632575</v>
      </c>
      <c r="S345">
        <v>0</v>
      </c>
      <c r="T345">
        <f t="shared" si="5"/>
        <v>1357718.4987352802</v>
      </c>
    </row>
    <row r="346" spans="1:20">
      <c r="A346" s="3" t="s">
        <v>363</v>
      </c>
      <c r="B346">
        <v>6.0098523137791689E-3</v>
      </c>
      <c r="C346">
        <v>0</v>
      </c>
      <c r="D346">
        <v>181872.82417504687</v>
      </c>
      <c r="E346">
        <v>98455.153931256558</v>
      </c>
      <c r="F346">
        <v>149025.95462026182</v>
      </c>
      <c r="G346">
        <v>75679.672026337168</v>
      </c>
      <c r="H346">
        <v>63610.610734376016</v>
      </c>
      <c r="I346">
        <v>0</v>
      </c>
      <c r="J346">
        <v>0</v>
      </c>
      <c r="K346">
        <v>3661.7157503849608</v>
      </c>
      <c r="L346">
        <v>4284.7853130240874</v>
      </c>
      <c r="M346">
        <v>0</v>
      </c>
      <c r="N346">
        <v>126450.66886206502</v>
      </c>
      <c r="O346">
        <v>0</v>
      </c>
      <c r="P346">
        <v>0</v>
      </c>
      <c r="Q346">
        <v>41734.784541127963</v>
      </c>
      <c r="R346">
        <v>13077.175893619806</v>
      </c>
      <c r="S346">
        <v>0</v>
      </c>
      <c r="T346">
        <f t="shared" si="5"/>
        <v>757853.35185735265</v>
      </c>
    </row>
    <row r="347" spans="1:20">
      <c r="A347" s="3" t="s">
        <v>364</v>
      </c>
      <c r="B347">
        <v>0</v>
      </c>
      <c r="C347">
        <v>0</v>
      </c>
      <c r="D347">
        <v>172611.03808811356</v>
      </c>
      <c r="E347">
        <v>64205.000918611171</v>
      </c>
      <c r="F347">
        <v>149968.55636085194</v>
      </c>
      <c r="G347">
        <v>54537.011145499288</v>
      </c>
      <c r="H347">
        <v>25177.005416966102</v>
      </c>
      <c r="I347">
        <v>9363.9358773508338</v>
      </c>
      <c r="J347">
        <v>140585.77139207683</v>
      </c>
      <c r="K347">
        <v>2985.870014155415</v>
      </c>
      <c r="L347">
        <v>1938.902704356504</v>
      </c>
      <c r="M347">
        <v>0</v>
      </c>
      <c r="N347">
        <v>157287.81394381484</v>
      </c>
      <c r="O347">
        <v>0</v>
      </c>
      <c r="P347">
        <v>0</v>
      </c>
      <c r="Q347">
        <v>36226.146003783673</v>
      </c>
      <c r="R347">
        <v>10510.114948438308</v>
      </c>
      <c r="S347">
        <v>0</v>
      </c>
      <c r="T347">
        <f t="shared" si="5"/>
        <v>825397.16681401851</v>
      </c>
    </row>
    <row r="348" spans="1:20">
      <c r="A348" s="3" t="s">
        <v>365</v>
      </c>
      <c r="B348">
        <v>3.9861265346494482E-4</v>
      </c>
      <c r="C348">
        <v>458.82189628736745</v>
      </c>
      <c r="D348">
        <v>486917.1696996055</v>
      </c>
      <c r="E348">
        <v>169880.30982773949</v>
      </c>
      <c r="F348">
        <v>363290.17152938183</v>
      </c>
      <c r="G348">
        <v>132297.43224666562</v>
      </c>
      <c r="H348">
        <v>59589.744631099784</v>
      </c>
      <c r="I348">
        <v>0</v>
      </c>
      <c r="J348">
        <v>130856.73751640109</v>
      </c>
      <c r="K348">
        <v>10091.658048656238</v>
      </c>
      <c r="L348">
        <v>20170.767788059937</v>
      </c>
      <c r="M348">
        <v>0</v>
      </c>
      <c r="N348">
        <v>273300.94357440481</v>
      </c>
      <c r="O348">
        <v>0</v>
      </c>
      <c r="P348">
        <v>0</v>
      </c>
      <c r="Q348">
        <v>102445.36668351998</v>
      </c>
      <c r="R348">
        <v>16580.232006708255</v>
      </c>
      <c r="S348">
        <v>0</v>
      </c>
      <c r="T348">
        <f t="shared" si="5"/>
        <v>1765879.3558471426</v>
      </c>
    </row>
    <row r="349" spans="1:20">
      <c r="A349" s="3" t="s">
        <v>366</v>
      </c>
      <c r="B349">
        <v>51691.739628747768</v>
      </c>
      <c r="C349">
        <v>19315.609164291403</v>
      </c>
      <c r="D349">
        <v>335017.02822656988</v>
      </c>
      <c r="E349">
        <v>169635.55965089577</v>
      </c>
      <c r="F349">
        <v>277041.00331864686</v>
      </c>
      <c r="G349">
        <v>109189.87660039956</v>
      </c>
      <c r="H349">
        <v>172898.30442200915</v>
      </c>
      <c r="I349">
        <v>23835.283764081716</v>
      </c>
      <c r="J349">
        <v>0</v>
      </c>
      <c r="K349">
        <v>5515.5567479130777</v>
      </c>
      <c r="L349">
        <v>62097.241378799808</v>
      </c>
      <c r="M349">
        <v>0</v>
      </c>
      <c r="N349">
        <v>205420.40098474873</v>
      </c>
      <c r="O349">
        <v>0</v>
      </c>
      <c r="P349">
        <v>0</v>
      </c>
      <c r="Q349">
        <v>60605.301383525213</v>
      </c>
      <c r="R349">
        <v>105899.07755789922</v>
      </c>
      <c r="S349">
        <v>0</v>
      </c>
      <c r="T349">
        <f t="shared" si="5"/>
        <v>1598161.9828285282</v>
      </c>
    </row>
    <row r="350" spans="1:20">
      <c r="A350" s="3" t="s">
        <v>367</v>
      </c>
      <c r="B350">
        <v>6.623102549879082E-3</v>
      </c>
      <c r="C350">
        <v>8727.5904185097061</v>
      </c>
      <c r="D350">
        <v>5462174.208918103</v>
      </c>
      <c r="E350">
        <v>2726476.5238326266</v>
      </c>
      <c r="F350">
        <v>3219431.4434853508</v>
      </c>
      <c r="G350">
        <v>982878.40877779573</v>
      </c>
      <c r="H350">
        <v>917451.46579523594</v>
      </c>
      <c r="I350">
        <v>71009.84706991048</v>
      </c>
      <c r="J350">
        <v>2430904.2845145999</v>
      </c>
      <c r="K350">
        <v>98411.83443355035</v>
      </c>
      <c r="L350">
        <v>355363.92531264329</v>
      </c>
      <c r="M350">
        <v>0</v>
      </c>
      <c r="N350">
        <v>5329879.1753355507</v>
      </c>
      <c r="O350">
        <v>0</v>
      </c>
      <c r="P350">
        <v>0</v>
      </c>
      <c r="Q350">
        <v>964343.99989890412</v>
      </c>
      <c r="R350">
        <v>200770.28156281332</v>
      </c>
      <c r="S350">
        <v>0</v>
      </c>
      <c r="T350">
        <f t="shared" si="5"/>
        <v>22767822.995978694</v>
      </c>
    </row>
    <row r="351" spans="1:20">
      <c r="A351" s="3" t="s">
        <v>368</v>
      </c>
      <c r="B351">
        <v>212780.06274981215</v>
      </c>
      <c r="C351">
        <v>109758.07764220561</v>
      </c>
      <c r="D351">
        <v>2313894.340919625</v>
      </c>
      <c r="E351">
        <v>1259358.2380117236</v>
      </c>
      <c r="F351">
        <v>1516952.3713188681</v>
      </c>
      <c r="G351">
        <v>629450.44492227631</v>
      </c>
      <c r="H351">
        <v>766372.28311039589</v>
      </c>
      <c r="I351">
        <v>101262.68202537592</v>
      </c>
      <c r="J351">
        <v>1074156.5092999793</v>
      </c>
      <c r="K351">
        <v>47804.511763069968</v>
      </c>
      <c r="L351">
        <v>327973.86665593344</v>
      </c>
      <c r="M351">
        <v>0</v>
      </c>
      <c r="N351">
        <v>2598812.2150567924</v>
      </c>
      <c r="O351">
        <v>0</v>
      </c>
      <c r="P351">
        <v>0</v>
      </c>
      <c r="Q351">
        <v>511640.50010376441</v>
      </c>
      <c r="R351">
        <v>489530.13918138668</v>
      </c>
      <c r="S351">
        <v>0</v>
      </c>
      <c r="T351">
        <f t="shared" si="5"/>
        <v>11959746.242761208</v>
      </c>
    </row>
    <row r="352" spans="1:20">
      <c r="A352" s="3" t="s">
        <v>369</v>
      </c>
      <c r="B352">
        <v>267584.6758708402</v>
      </c>
      <c r="C352">
        <v>221570.94787529318</v>
      </c>
      <c r="D352">
        <v>6565468.9891119478</v>
      </c>
      <c r="E352">
        <v>3192905.8879944878</v>
      </c>
      <c r="F352">
        <v>4258624.6790424418</v>
      </c>
      <c r="G352">
        <v>1385128.3899513169</v>
      </c>
      <c r="H352">
        <v>1447584.2642000362</v>
      </c>
      <c r="I352">
        <v>105799.90559606349</v>
      </c>
      <c r="J352">
        <v>2282272.05985408</v>
      </c>
      <c r="K352">
        <v>125466.29146685147</v>
      </c>
      <c r="L352">
        <v>587239.60602565773</v>
      </c>
      <c r="M352">
        <v>0</v>
      </c>
      <c r="N352">
        <v>6365063.1267000996</v>
      </c>
      <c r="O352">
        <v>0</v>
      </c>
      <c r="P352">
        <v>0</v>
      </c>
      <c r="Q352">
        <v>1349087.87018672</v>
      </c>
      <c r="R352">
        <v>664424.68770000816</v>
      </c>
      <c r="S352">
        <v>0</v>
      </c>
      <c r="T352">
        <f t="shared" si="5"/>
        <v>28818221.381575841</v>
      </c>
    </row>
    <row r="353" spans="1:20">
      <c r="A353" s="3" t="s">
        <v>370</v>
      </c>
      <c r="B353">
        <v>6454862.6065495089</v>
      </c>
      <c r="C353">
        <v>934387.54857324192</v>
      </c>
      <c r="D353">
        <v>6910042.0920652179</v>
      </c>
      <c r="E353">
        <v>3835792.2516395976</v>
      </c>
      <c r="F353">
        <v>4345169.5644481806</v>
      </c>
      <c r="G353">
        <v>3518841.4879296059</v>
      </c>
      <c r="H353">
        <v>4813450.170908073</v>
      </c>
      <c r="I353">
        <v>1234726.5558627276</v>
      </c>
      <c r="J353">
        <v>4623773.3148420909</v>
      </c>
      <c r="K353">
        <v>4934333.060129582</v>
      </c>
      <c r="L353">
        <v>2751421.2626721188</v>
      </c>
      <c r="M353">
        <v>0</v>
      </c>
      <c r="N353">
        <v>8537600.209504962</v>
      </c>
      <c r="O353">
        <v>0</v>
      </c>
      <c r="P353">
        <v>0</v>
      </c>
      <c r="Q353">
        <v>4052442.9225471355</v>
      </c>
      <c r="R353">
        <v>8825568.8828012645</v>
      </c>
      <c r="S353">
        <v>0</v>
      </c>
      <c r="T353">
        <f t="shared" si="5"/>
        <v>65772411.930473313</v>
      </c>
    </row>
    <row r="354" spans="1:20">
      <c r="A354" s="3" t="s">
        <v>371</v>
      </c>
      <c r="B354">
        <v>5092.9282170726519</v>
      </c>
      <c r="C354">
        <v>20335.557574882288</v>
      </c>
      <c r="D354">
        <v>1339098.1337119767</v>
      </c>
      <c r="E354">
        <v>577535.20017347438</v>
      </c>
      <c r="F354">
        <v>868435.30977809452</v>
      </c>
      <c r="G354">
        <v>385855.5929358537</v>
      </c>
      <c r="H354">
        <v>223759.04668309292</v>
      </c>
      <c r="I354">
        <v>0</v>
      </c>
      <c r="J354">
        <v>552962.6409270243</v>
      </c>
      <c r="K354">
        <v>44068.646883427282</v>
      </c>
      <c r="L354">
        <v>84008.833301578445</v>
      </c>
      <c r="M354">
        <v>0</v>
      </c>
      <c r="N354">
        <v>1120423.1076950545</v>
      </c>
      <c r="O354">
        <v>0</v>
      </c>
      <c r="P354">
        <v>0</v>
      </c>
      <c r="Q354">
        <v>471453.59814722836</v>
      </c>
      <c r="R354">
        <v>87180.24395223202</v>
      </c>
      <c r="S354">
        <v>0</v>
      </c>
      <c r="T354">
        <f t="shared" si="5"/>
        <v>5780208.8399809925</v>
      </c>
    </row>
    <row r="355" spans="1:20">
      <c r="A355" s="3" t="s">
        <v>372</v>
      </c>
      <c r="B355">
        <v>313040.81313586491</v>
      </c>
      <c r="C355">
        <v>117858.686340728</v>
      </c>
      <c r="D355">
        <v>1659551.9129972521</v>
      </c>
      <c r="E355">
        <v>1067691.8594578241</v>
      </c>
      <c r="F355">
        <v>1123724.6583969526</v>
      </c>
      <c r="G355">
        <v>501655.81254868576</v>
      </c>
      <c r="H355">
        <v>1192937.6923007062</v>
      </c>
      <c r="I355">
        <v>144266.1912036525</v>
      </c>
      <c r="J355">
        <v>0</v>
      </c>
      <c r="K355">
        <v>42342.655976863563</v>
      </c>
      <c r="L355">
        <v>385304.77248653513</v>
      </c>
      <c r="M355">
        <v>0</v>
      </c>
      <c r="N355">
        <v>1420313.8241481564</v>
      </c>
      <c r="O355">
        <v>0</v>
      </c>
      <c r="P355">
        <v>0</v>
      </c>
      <c r="Q355">
        <v>477243.22858170647</v>
      </c>
      <c r="R355">
        <v>670479.29130153288</v>
      </c>
      <c r="S355">
        <v>0</v>
      </c>
      <c r="T355">
        <f t="shared" si="5"/>
        <v>9116411.3988764621</v>
      </c>
    </row>
    <row r="356" spans="1:20">
      <c r="A356" s="3" t="s">
        <v>373</v>
      </c>
      <c r="B356">
        <v>37001.579572922936</v>
      </c>
      <c r="C356">
        <v>130896.10624917202</v>
      </c>
      <c r="D356">
        <v>1028907.9534958968</v>
      </c>
      <c r="E356">
        <v>645074.90377726266</v>
      </c>
      <c r="F356">
        <v>758145.99527575832</v>
      </c>
      <c r="G356">
        <v>258474.1721939288</v>
      </c>
      <c r="H356">
        <v>399693.46876017225</v>
      </c>
      <c r="I356">
        <v>2340.9839693377085</v>
      </c>
      <c r="J356">
        <v>16393.681324629899</v>
      </c>
      <c r="K356">
        <v>22200.280779416298</v>
      </c>
      <c r="L356">
        <v>76483.42580957523</v>
      </c>
      <c r="M356">
        <v>0</v>
      </c>
      <c r="N356">
        <v>903751.02880313469</v>
      </c>
      <c r="O356">
        <v>0</v>
      </c>
      <c r="P356">
        <v>0</v>
      </c>
      <c r="Q356">
        <v>250959.18048551917</v>
      </c>
      <c r="R356">
        <v>71719.433294772854</v>
      </c>
      <c r="S356">
        <v>0</v>
      </c>
      <c r="T356">
        <f t="shared" si="5"/>
        <v>4602042.1937915003</v>
      </c>
    </row>
    <row r="357" spans="1:20">
      <c r="A357" s="3" t="s">
        <v>374</v>
      </c>
      <c r="B357">
        <v>1137827.378419192</v>
      </c>
      <c r="C357">
        <v>73137.027402080159</v>
      </c>
      <c r="D357">
        <v>761707.76081729983</v>
      </c>
      <c r="E357">
        <v>543005.29710915778</v>
      </c>
      <c r="F357">
        <v>523651.82456312736</v>
      </c>
      <c r="G357">
        <v>246385.70687625493</v>
      </c>
      <c r="H357">
        <v>502038.21289724839</v>
      </c>
      <c r="I357">
        <v>37634.658574865876</v>
      </c>
      <c r="J357">
        <v>0</v>
      </c>
      <c r="K357">
        <v>22090.425898944082</v>
      </c>
      <c r="L357">
        <v>140880.7532114296</v>
      </c>
      <c r="M357">
        <v>0</v>
      </c>
      <c r="N357">
        <v>2102692.7895005154</v>
      </c>
      <c r="O357">
        <v>0</v>
      </c>
      <c r="P357">
        <v>0</v>
      </c>
      <c r="Q357">
        <v>239770.47329290249</v>
      </c>
      <c r="R357">
        <v>209903.9183022409</v>
      </c>
      <c r="S357">
        <v>0</v>
      </c>
      <c r="T357">
        <f t="shared" si="5"/>
        <v>6540726.226865259</v>
      </c>
    </row>
    <row r="358" spans="1:20">
      <c r="A358" s="3" t="s">
        <v>375</v>
      </c>
      <c r="B358">
        <v>77537.647311323759</v>
      </c>
      <c r="C358">
        <v>29586.838672995218</v>
      </c>
      <c r="D358">
        <v>1300522.8964642913</v>
      </c>
      <c r="E358">
        <v>743300.32579616853</v>
      </c>
      <c r="F358">
        <v>964302.66797798197</v>
      </c>
      <c r="G358">
        <v>312836.34212092194</v>
      </c>
      <c r="H358">
        <v>616832.5108818172</v>
      </c>
      <c r="I358">
        <v>35752.925646122574</v>
      </c>
      <c r="J358">
        <v>0</v>
      </c>
      <c r="K358">
        <v>31342.052388547905</v>
      </c>
      <c r="L358">
        <v>123879.0928144354</v>
      </c>
      <c r="M358">
        <v>0</v>
      </c>
      <c r="N358">
        <v>990383.11249014665</v>
      </c>
      <c r="O358">
        <v>0</v>
      </c>
      <c r="P358">
        <v>0</v>
      </c>
      <c r="Q358">
        <v>346101.40578958293</v>
      </c>
      <c r="R358">
        <v>224161.71737454575</v>
      </c>
      <c r="S358">
        <v>0</v>
      </c>
      <c r="T358">
        <f t="shared" si="5"/>
        <v>5796539.5357288802</v>
      </c>
    </row>
    <row r="359" spans="1:20">
      <c r="A359" s="3" t="s">
        <v>376</v>
      </c>
      <c r="B359">
        <v>13603.118331080297</v>
      </c>
      <c r="C359">
        <v>5937.1777265979053</v>
      </c>
      <c r="D359">
        <v>902707.73043176532</v>
      </c>
      <c r="E359">
        <v>433450.01099462959</v>
      </c>
      <c r="F359">
        <v>737147.40486154181</v>
      </c>
      <c r="G359">
        <v>162089.14676463782</v>
      </c>
      <c r="H359">
        <v>291281.19600147574</v>
      </c>
      <c r="I359">
        <v>6272.443095810977</v>
      </c>
      <c r="J359">
        <v>0</v>
      </c>
      <c r="K359">
        <v>16157.032867306018</v>
      </c>
      <c r="L359">
        <v>49543.595275998785</v>
      </c>
      <c r="M359">
        <v>0</v>
      </c>
      <c r="N359">
        <v>594020.48879020137</v>
      </c>
      <c r="O359">
        <v>0</v>
      </c>
      <c r="P359">
        <v>0</v>
      </c>
      <c r="Q359">
        <v>167804.37770259727</v>
      </c>
      <c r="R359">
        <v>68479.657354040639</v>
      </c>
      <c r="S359">
        <v>0</v>
      </c>
      <c r="T359">
        <f t="shared" si="5"/>
        <v>3448493.3801976833</v>
      </c>
    </row>
    <row r="360" spans="1:20">
      <c r="A360" s="3" t="s">
        <v>377</v>
      </c>
      <c r="B360">
        <v>1133686.4297084219</v>
      </c>
      <c r="C360">
        <v>66083.038303631591</v>
      </c>
      <c r="D360">
        <v>1444476.6264709702</v>
      </c>
      <c r="E360">
        <v>586930.31619727146</v>
      </c>
      <c r="F360">
        <v>1060857.2572369494</v>
      </c>
      <c r="G360">
        <v>617060.41483115975</v>
      </c>
      <c r="H360">
        <v>483209.54610722535</v>
      </c>
      <c r="I360">
        <v>151459.11629037044</v>
      </c>
      <c r="J360">
        <v>919298.33542019583</v>
      </c>
      <c r="K360">
        <v>1371706.0808609396</v>
      </c>
      <c r="L360">
        <v>396550.24716287979</v>
      </c>
      <c r="M360">
        <v>0</v>
      </c>
      <c r="N360">
        <v>1205581.3577859488</v>
      </c>
      <c r="O360">
        <v>0</v>
      </c>
      <c r="P360">
        <v>0</v>
      </c>
      <c r="Q360">
        <v>809306.169300679</v>
      </c>
      <c r="R360">
        <v>1651628.1198669486</v>
      </c>
      <c r="S360">
        <v>0</v>
      </c>
      <c r="T360">
        <f t="shared" si="5"/>
        <v>11897833.05554359</v>
      </c>
    </row>
    <row r="361" spans="1:20">
      <c r="A361" s="3" t="s">
        <v>51</v>
      </c>
      <c r="B361">
        <v>1.0731879131748517E-3</v>
      </c>
      <c r="C361">
        <v>2633.2387091275004</v>
      </c>
      <c r="D361">
        <v>1369941.1772628769</v>
      </c>
      <c r="E361">
        <v>721721.18669106904</v>
      </c>
      <c r="F361">
        <v>973902.79074316774</v>
      </c>
      <c r="G361">
        <v>266502.92817710241</v>
      </c>
      <c r="H361">
        <v>414328.48943131673</v>
      </c>
      <c r="I361">
        <v>0</v>
      </c>
      <c r="J361">
        <v>0</v>
      </c>
      <c r="K361">
        <v>27317.78600013737</v>
      </c>
      <c r="L361">
        <v>105033.75441127372</v>
      </c>
      <c r="M361">
        <v>0</v>
      </c>
      <c r="N361">
        <v>957404.91139826237</v>
      </c>
      <c r="O361">
        <v>0</v>
      </c>
      <c r="P361">
        <v>0</v>
      </c>
      <c r="Q361">
        <v>261176.00693449963</v>
      </c>
      <c r="R361">
        <v>53467.58399279834</v>
      </c>
      <c r="S361">
        <v>0</v>
      </c>
      <c r="T361">
        <f t="shared" si="5"/>
        <v>5153429.8548248196</v>
      </c>
    </row>
    <row r="362" spans="1:20">
      <c r="A362" s="3" t="s">
        <v>378</v>
      </c>
      <c r="B362">
        <v>3.2808887631345456E-3</v>
      </c>
      <c r="C362">
        <v>708.18162253050184</v>
      </c>
      <c r="D362">
        <v>678892.79149599676</v>
      </c>
      <c r="E362">
        <v>445289.19258880091</v>
      </c>
      <c r="F362">
        <v>490720.94150912302</v>
      </c>
      <c r="G362">
        <v>169240.84762804132</v>
      </c>
      <c r="H362">
        <v>318814.96953156206</v>
      </c>
      <c r="I362">
        <v>0</v>
      </c>
      <c r="J362">
        <v>0</v>
      </c>
      <c r="K362">
        <v>23805.430609794668</v>
      </c>
      <c r="L362">
        <v>35040.45818763916</v>
      </c>
      <c r="M362">
        <v>0</v>
      </c>
      <c r="N362">
        <v>592304.32291139557</v>
      </c>
      <c r="O362">
        <v>0</v>
      </c>
      <c r="P362">
        <v>0</v>
      </c>
      <c r="Q362">
        <v>260144.66426604896</v>
      </c>
      <c r="R362">
        <v>56070.745769688714</v>
      </c>
      <c r="S362">
        <v>0</v>
      </c>
      <c r="T362">
        <f t="shared" si="5"/>
        <v>3071032.549401511</v>
      </c>
    </row>
    <row r="363" spans="1:20">
      <c r="A363" s="3" t="s">
        <v>379</v>
      </c>
      <c r="B363">
        <v>2.9190711238355965E-2</v>
      </c>
      <c r="C363">
        <v>847.82306922665725</v>
      </c>
      <c r="D363">
        <v>263063.17951274104</v>
      </c>
      <c r="E363">
        <v>170296.44310102146</v>
      </c>
      <c r="F363">
        <v>192333.24368599019</v>
      </c>
      <c r="G363">
        <v>58341.823406950236</v>
      </c>
      <c r="H363">
        <v>109986.379573624</v>
      </c>
      <c r="I363">
        <v>0</v>
      </c>
      <c r="J363">
        <v>0</v>
      </c>
      <c r="K363">
        <v>7751.5497199800675</v>
      </c>
      <c r="L363">
        <v>33265.485233553962</v>
      </c>
      <c r="M363">
        <v>0</v>
      </c>
      <c r="N363">
        <v>249895.29510428608</v>
      </c>
      <c r="O363">
        <v>0</v>
      </c>
      <c r="P363">
        <v>0</v>
      </c>
      <c r="Q363">
        <v>75940.88662517276</v>
      </c>
      <c r="R363">
        <v>21786.817108458661</v>
      </c>
      <c r="S363">
        <v>0</v>
      </c>
      <c r="T363">
        <f t="shared" si="5"/>
        <v>1183508.9553317165</v>
      </c>
    </row>
    <row r="364" spans="1:20">
      <c r="A364" s="3" t="s">
        <v>380</v>
      </c>
      <c r="B364">
        <v>0</v>
      </c>
      <c r="C364">
        <v>109.7182795469792</v>
      </c>
      <c r="D364">
        <v>207254.30350581001</v>
      </c>
      <c r="E364">
        <v>103217.03596438686</v>
      </c>
      <c r="F364">
        <v>153865.13402260511</v>
      </c>
      <c r="G364">
        <v>37000.724761979989</v>
      </c>
      <c r="H364">
        <v>95479.968701606849</v>
      </c>
      <c r="I364">
        <v>0</v>
      </c>
      <c r="J364">
        <v>0</v>
      </c>
      <c r="K364">
        <v>2543.5286145338018</v>
      </c>
      <c r="L364">
        <v>5072.0823877731482</v>
      </c>
      <c r="M364">
        <v>0</v>
      </c>
      <c r="N364">
        <v>129296.62610849782</v>
      </c>
      <c r="O364">
        <v>0</v>
      </c>
      <c r="P364">
        <v>0</v>
      </c>
      <c r="Q364">
        <v>27239.942991333934</v>
      </c>
      <c r="R364">
        <v>8315.5401950280775</v>
      </c>
      <c r="S364">
        <v>0</v>
      </c>
      <c r="T364">
        <f t="shared" si="5"/>
        <v>769394.60553310264</v>
      </c>
    </row>
    <row r="365" spans="1:20">
      <c r="A365" s="3" t="s">
        <v>381</v>
      </c>
      <c r="B365">
        <v>1.2724942399073236E-2</v>
      </c>
      <c r="C365">
        <v>1336.5681326632011</v>
      </c>
      <c r="D365">
        <v>310062.56784634711</v>
      </c>
      <c r="E365">
        <v>212548.21620971203</v>
      </c>
      <c r="F365">
        <v>216723.76811354858</v>
      </c>
      <c r="G365">
        <v>81282.639741774037</v>
      </c>
      <c r="H365">
        <v>137853.93095495563</v>
      </c>
      <c r="I365">
        <v>0</v>
      </c>
      <c r="J365">
        <v>0</v>
      </c>
      <c r="K365">
        <v>9224.3658469137554</v>
      </c>
      <c r="L365">
        <v>54907.231952794406</v>
      </c>
      <c r="M365">
        <v>0</v>
      </c>
      <c r="N365">
        <v>315443.0219953091</v>
      </c>
      <c r="O365">
        <v>0</v>
      </c>
      <c r="P365">
        <v>0</v>
      </c>
      <c r="Q365">
        <v>96822.617738992863</v>
      </c>
      <c r="R365">
        <v>29714.553014423527</v>
      </c>
      <c r="S365">
        <v>0</v>
      </c>
      <c r="T365">
        <f t="shared" si="5"/>
        <v>1465919.4942723766</v>
      </c>
    </row>
    <row r="366" spans="1:20">
      <c r="A366" s="3" t="s">
        <v>382</v>
      </c>
      <c r="B366">
        <v>2.7596260624496177E-4</v>
      </c>
      <c r="C366">
        <v>578.514564884072</v>
      </c>
      <c r="D366">
        <v>218072.35527352896</v>
      </c>
      <c r="E366">
        <v>78659.885033150626</v>
      </c>
      <c r="F366">
        <v>173779.77694447976</v>
      </c>
      <c r="G366">
        <v>39426.059756225361</v>
      </c>
      <c r="H366">
        <v>42268.572046090434</v>
      </c>
      <c r="I366">
        <v>0</v>
      </c>
      <c r="J366">
        <v>0</v>
      </c>
      <c r="K366">
        <v>2876.5809165072797</v>
      </c>
      <c r="L366">
        <v>22471.121215027095</v>
      </c>
      <c r="M366">
        <v>0</v>
      </c>
      <c r="N366">
        <v>105948.6627367386</v>
      </c>
      <c r="O366">
        <v>0</v>
      </c>
      <c r="P366">
        <v>0</v>
      </c>
      <c r="Q366">
        <v>23038.148922398897</v>
      </c>
      <c r="R366">
        <v>5109.7259363830572</v>
      </c>
      <c r="S366">
        <v>0</v>
      </c>
      <c r="T366">
        <f t="shared" si="5"/>
        <v>712229.40362137672</v>
      </c>
    </row>
    <row r="367" spans="1:20">
      <c r="A367" s="3" t="s">
        <v>383</v>
      </c>
      <c r="B367">
        <v>2.2383633617646904E-3</v>
      </c>
      <c r="C367">
        <v>359.07800579011365</v>
      </c>
      <c r="D367">
        <v>264339.67879204266</v>
      </c>
      <c r="E367">
        <v>194598.37541021404</v>
      </c>
      <c r="F367">
        <v>173795.01537686921</v>
      </c>
      <c r="G367">
        <v>71074.458779182183</v>
      </c>
      <c r="H367">
        <v>141877.57958510981</v>
      </c>
      <c r="I367">
        <v>0</v>
      </c>
      <c r="J367">
        <v>0</v>
      </c>
      <c r="K367">
        <v>12183.070049284641</v>
      </c>
      <c r="L367">
        <v>17412.456838630591</v>
      </c>
      <c r="M367">
        <v>0</v>
      </c>
      <c r="N367">
        <v>216399.66013944693</v>
      </c>
      <c r="O367">
        <v>0</v>
      </c>
      <c r="P367">
        <v>0</v>
      </c>
      <c r="Q367">
        <v>130876.15816296647</v>
      </c>
      <c r="R367">
        <v>25063.603290179715</v>
      </c>
      <c r="S367">
        <v>0</v>
      </c>
      <c r="T367">
        <f t="shared" si="5"/>
        <v>1247979.1366680795</v>
      </c>
    </row>
    <row r="368" spans="1:20">
      <c r="A368" s="3" t="s">
        <v>384</v>
      </c>
      <c r="B368">
        <v>0</v>
      </c>
      <c r="C368">
        <v>139.64144669615533</v>
      </c>
      <c r="D368">
        <v>154593.75831469501</v>
      </c>
      <c r="E368">
        <v>73950.968064844506</v>
      </c>
      <c r="F368">
        <v>119698.70301247232</v>
      </c>
      <c r="G368">
        <v>39666.861116159373</v>
      </c>
      <c r="H368">
        <v>49248.567275385154</v>
      </c>
      <c r="I368">
        <v>0</v>
      </c>
      <c r="J368">
        <v>0</v>
      </c>
      <c r="K368">
        <v>4090.7900271985009</v>
      </c>
      <c r="L368">
        <v>6004.0023045128473</v>
      </c>
      <c r="M368">
        <v>0</v>
      </c>
      <c r="N368">
        <v>80954.063498390504</v>
      </c>
      <c r="O368">
        <v>0</v>
      </c>
      <c r="P368">
        <v>0</v>
      </c>
      <c r="Q368">
        <v>42638.871425010781</v>
      </c>
      <c r="R368">
        <v>6655.3958480643669</v>
      </c>
      <c r="S368">
        <v>0</v>
      </c>
      <c r="T368">
        <f t="shared" si="5"/>
        <v>577641.6223334294</v>
      </c>
    </row>
    <row r="369" spans="1:20">
      <c r="A369" s="3" t="s">
        <v>385</v>
      </c>
      <c r="B369">
        <v>1.4411380548348006E-3</v>
      </c>
      <c r="C369">
        <v>109.7182795469792</v>
      </c>
      <c r="D369">
        <v>134458.4070217931</v>
      </c>
      <c r="E369">
        <v>69614.633245354096</v>
      </c>
      <c r="F369">
        <v>121402.15589254616</v>
      </c>
      <c r="G369">
        <v>37822.618826085571</v>
      </c>
      <c r="H369">
        <v>37836.914472296288</v>
      </c>
      <c r="I369">
        <v>0</v>
      </c>
      <c r="J369">
        <v>0</v>
      </c>
      <c r="K369">
        <v>1575.9194881623916</v>
      </c>
      <c r="L369">
        <v>4243.3212386017531</v>
      </c>
      <c r="M369">
        <v>0</v>
      </c>
      <c r="N369">
        <v>93889.636513693549</v>
      </c>
      <c r="O369">
        <v>0</v>
      </c>
      <c r="P369">
        <v>0</v>
      </c>
      <c r="Q369">
        <v>15128.740439331415</v>
      </c>
      <c r="R369">
        <v>3789.0585968594455</v>
      </c>
      <c r="S369">
        <v>0</v>
      </c>
      <c r="T369">
        <f t="shared" si="5"/>
        <v>519871.12545540882</v>
      </c>
    </row>
    <row r="370" spans="1:20">
      <c r="A370" s="3" t="s">
        <v>386</v>
      </c>
      <c r="B370">
        <v>0</v>
      </c>
      <c r="C370">
        <v>0</v>
      </c>
      <c r="D370">
        <v>10581.707244942061</v>
      </c>
      <c r="E370">
        <v>6089.1021237643763</v>
      </c>
      <c r="F370">
        <v>9364.1963650798498</v>
      </c>
      <c r="G370">
        <v>1404.1955624603522</v>
      </c>
      <c r="H370">
        <v>3369.778076224643</v>
      </c>
      <c r="I370">
        <v>0</v>
      </c>
      <c r="J370">
        <v>0</v>
      </c>
      <c r="K370">
        <v>28.57167962747409</v>
      </c>
      <c r="L370">
        <v>3.947516026145089</v>
      </c>
      <c r="M370">
        <v>0</v>
      </c>
      <c r="N370">
        <v>10294.637338979834</v>
      </c>
      <c r="O370">
        <v>0</v>
      </c>
      <c r="P370">
        <v>0</v>
      </c>
      <c r="Q370">
        <v>323.47857640903464</v>
      </c>
      <c r="R370">
        <v>7.463351947363285</v>
      </c>
      <c r="S370">
        <v>0</v>
      </c>
      <c r="T370">
        <f t="shared" si="5"/>
        <v>41467.077835461139</v>
      </c>
    </row>
    <row r="371" spans="1:20">
      <c r="A371" s="3" t="s">
        <v>387</v>
      </c>
      <c r="B371">
        <v>0</v>
      </c>
      <c r="C371">
        <v>59.846334298352282</v>
      </c>
      <c r="D371">
        <v>108127.08577402831</v>
      </c>
      <c r="E371">
        <v>62552.359644437493</v>
      </c>
      <c r="F371">
        <v>119130.83102760871</v>
      </c>
      <c r="G371">
        <v>52036.458749439502</v>
      </c>
      <c r="H371">
        <v>31821.632227747206</v>
      </c>
      <c r="I371">
        <v>0</v>
      </c>
      <c r="J371">
        <v>0</v>
      </c>
      <c r="K371">
        <v>1953.8395469870663</v>
      </c>
      <c r="L371">
        <v>2518.6335198233814</v>
      </c>
      <c r="M371">
        <v>0</v>
      </c>
      <c r="N371">
        <v>78251.116087452916</v>
      </c>
      <c r="O371">
        <v>0</v>
      </c>
      <c r="P371">
        <v>0</v>
      </c>
      <c r="Q371">
        <v>19633.393854853122</v>
      </c>
      <c r="R371">
        <v>3968.0532684676791</v>
      </c>
      <c r="S371">
        <v>0</v>
      </c>
      <c r="T371">
        <f t="shared" si="5"/>
        <v>480053.25003514369</v>
      </c>
    </row>
    <row r="372" spans="1:20">
      <c r="A372" s="3" t="s">
        <v>388</v>
      </c>
      <c r="B372">
        <v>3.0049261568895844E-3</v>
      </c>
      <c r="C372">
        <v>807.92551302775576</v>
      </c>
      <c r="D372">
        <v>373054.62974799919</v>
      </c>
      <c r="E372">
        <v>213676.13639197504</v>
      </c>
      <c r="F372">
        <v>355282.89621956687</v>
      </c>
      <c r="G372">
        <v>105564.23647498265</v>
      </c>
      <c r="H372">
        <v>112415.23802519806</v>
      </c>
      <c r="I372">
        <v>0</v>
      </c>
      <c r="J372">
        <v>0</v>
      </c>
      <c r="K372">
        <v>7290.9561242028722</v>
      </c>
      <c r="L372">
        <v>31078.349419653765</v>
      </c>
      <c r="M372">
        <v>0</v>
      </c>
      <c r="N372">
        <v>279183.08735951333</v>
      </c>
      <c r="O372">
        <v>0</v>
      </c>
      <c r="P372">
        <v>0</v>
      </c>
      <c r="Q372">
        <v>65927.918960185794</v>
      </c>
      <c r="R372">
        <v>10901.494558564951</v>
      </c>
      <c r="S372">
        <v>0</v>
      </c>
      <c r="T372">
        <f t="shared" si="5"/>
        <v>1555182.8717997961</v>
      </c>
    </row>
    <row r="373" spans="1:20">
      <c r="A373" s="3" t="s">
        <v>389</v>
      </c>
      <c r="B373">
        <v>0</v>
      </c>
      <c r="C373">
        <v>29.923167149176141</v>
      </c>
      <c r="D373">
        <v>69359.743752997761</v>
      </c>
      <c r="E373">
        <v>35699.807629942152</v>
      </c>
      <c r="F373">
        <v>50943.125228899145</v>
      </c>
      <c r="G373">
        <v>9474.2322173175053</v>
      </c>
      <c r="H373">
        <v>27393.626757312202</v>
      </c>
      <c r="I373">
        <v>0</v>
      </c>
      <c r="J373">
        <v>0</v>
      </c>
      <c r="K373">
        <v>547.25305948598043</v>
      </c>
      <c r="L373">
        <v>1574.1639999641393</v>
      </c>
      <c r="M373">
        <v>0</v>
      </c>
      <c r="N373">
        <v>52850.989964197994</v>
      </c>
      <c r="O373">
        <v>0</v>
      </c>
      <c r="P373">
        <v>0</v>
      </c>
      <c r="Q373">
        <v>5653.48199886773</v>
      </c>
      <c r="R373">
        <v>1537.2605407243063</v>
      </c>
      <c r="S373">
        <v>0</v>
      </c>
      <c r="T373">
        <f t="shared" si="5"/>
        <v>255063.6083168581</v>
      </c>
    </row>
    <row r="374" spans="1:20">
      <c r="A374" s="3" t="s">
        <v>390</v>
      </c>
      <c r="B374">
        <v>2.9436011332795928E-3</v>
      </c>
      <c r="C374">
        <v>269.30850434258525</v>
      </c>
      <c r="D374">
        <v>138279.66537263387</v>
      </c>
      <c r="E374">
        <v>90455.01323513352</v>
      </c>
      <c r="F374">
        <v>119982.19093236988</v>
      </c>
      <c r="G374">
        <v>30160.29051944923</v>
      </c>
      <c r="H374">
        <v>53888.932572305945</v>
      </c>
      <c r="I374">
        <v>0</v>
      </c>
      <c r="J374">
        <v>0</v>
      </c>
      <c r="K374">
        <v>3635.8379615291733</v>
      </c>
      <c r="L374">
        <v>12200.66618469513</v>
      </c>
      <c r="M374">
        <v>0</v>
      </c>
      <c r="N374">
        <v>111891.08716272058</v>
      </c>
      <c r="O374">
        <v>0</v>
      </c>
      <c r="P374">
        <v>0</v>
      </c>
      <c r="Q374">
        <v>35916.618779718439</v>
      </c>
      <c r="R374">
        <v>8353.2184024859343</v>
      </c>
      <c r="S374">
        <v>0</v>
      </c>
      <c r="T374">
        <f t="shared" si="5"/>
        <v>605032.83257098543</v>
      </c>
    </row>
    <row r="375" spans="1:20">
      <c r="A375" s="3" t="s">
        <v>391</v>
      </c>
      <c r="B375">
        <v>13071.795810283877</v>
      </c>
      <c r="C375">
        <v>47757.989526213329</v>
      </c>
      <c r="D375">
        <v>78986.872035052409</v>
      </c>
      <c r="E375">
        <v>78731.534082380385</v>
      </c>
      <c r="F375">
        <v>57974.327894186106</v>
      </c>
      <c r="G375">
        <v>37193.893118364162</v>
      </c>
      <c r="H375">
        <v>64902.813785000282</v>
      </c>
      <c r="I375">
        <v>0</v>
      </c>
      <c r="J375">
        <v>0</v>
      </c>
      <c r="K375">
        <v>3139.6737469861273</v>
      </c>
      <c r="L375">
        <v>21035.281184665255</v>
      </c>
      <c r="M375">
        <v>0</v>
      </c>
      <c r="N375">
        <v>172703.94580460401</v>
      </c>
      <c r="O375">
        <v>0</v>
      </c>
      <c r="P375">
        <v>0</v>
      </c>
      <c r="Q375">
        <v>34026.625349597933</v>
      </c>
      <c r="R375">
        <v>21711.277040833862</v>
      </c>
      <c r="S375">
        <v>0</v>
      </c>
      <c r="T375">
        <f t="shared" si="5"/>
        <v>631236.0293781677</v>
      </c>
    </row>
    <row r="376" spans="1:20">
      <c r="A376" s="3" t="s">
        <v>392</v>
      </c>
      <c r="B376">
        <v>9.1987535414987274E-5</v>
      </c>
      <c r="C376">
        <v>438.87311818791682</v>
      </c>
      <c r="D376">
        <v>331692.99519290245</v>
      </c>
      <c r="E376">
        <v>168191.08816813288</v>
      </c>
      <c r="F376">
        <v>257541.20422871146</v>
      </c>
      <c r="G376">
        <v>77630.100095249712</v>
      </c>
      <c r="H376">
        <v>96615.65929525446</v>
      </c>
      <c r="I376">
        <v>0</v>
      </c>
      <c r="J376">
        <v>0</v>
      </c>
      <c r="K376">
        <v>4348.6051573068808</v>
      </c>
      <c r="L376">
        <v>16587.251371353388</v>
      </c>
      <c r="M376">
        <v>0</v>
      </c>
      <c r="N376">
        <v>227481.00993739438</v>
      </c>
      <c r="O376">
        <v>0</v>
      </c>
      <c r="P376">
        <v>0</v>
      </c>
      <c r="Q376">
        <v>39332.674165951183</v>
      </c>
      <c r="R376">
        <v>4168.9802673487566</v>
      </c>
      <c r="S376">
        <v>0</v>
      </c>
      <c r="T376">
        <f t="shared" si="5"/>
        <v>1224028.4410897808</v>
      </c>
    </row>
    <row r="377" spans="1:20">
      <c r="A377" s="3" t="s">
        <v>393</v>
      </c>
      <c r="B377">
        <v>43529.884660460761</v>
      </c>
      <c r="C377">
        <v>16399.642938754863</v>
      </c>
      <c r="D377">
        <v>353296.86829265754</v>
      </c>
      <c r="E377">
        <v>206672.13873577144</v>
      </c>
      <c r="F377">
        <v>285836.4790896987</v>
      </c>
      <c r="G377">
        <v>104535.41714158258</v>
      </c>
      <c r="H377">
        <v>187574.23844557811</v>
      </c>
      <c r="I377">
        <v>20071.81790659513</v>
      </c>
      <c r="J377">
        <v>0</v>
      </c>
      <c r="K377">
        <v>7485.7046766215317</v>
      </c>
      <c r="L377">
        <v>56270.591919280814</v>
      </c>
      <c r="M377">
        <v>0</v>
      </c>
      <c r="N377">
        <v>272095.76141622564</v>
      </c>
      <c r="O377">
        <v>0</v>
      </c>
      <c r="P377">
        <v>0</v>
      </c>
      <c r="Q377">
        <v>81446.914635528476</v>
      </c>
      <c r="R377">
        <v>94890.770788140624</v>
      </c>
      <c r="S377">
        <v>0</v>
      </c>
      <c r="T377">
        <f t="shared" si="5"/>
        <v>1730106.2306468964</v>
      </c>
    </row>
    <row r="378" spans="1:20">
      <c r="A378" s="3" t="s">
        <v>394</v>
      </c>
      <c r="B378">
        <v>5.243289518654274E-3</v>
      </c>
      <c r="C378">
        <v>79.795112397803024</v>
      </c>
      <c r="D378">
        <v>73038.670068360399</v>
      </c>
      <c r="E378">
        <v>31982.835203794064</v>
      </c>
      <c r="F378">
        <v>53243.764494879528</v>
      </c>
      <c r="G378">
        <v>12733.89583074767</v>
      </c>
      <c r="H378">
        <v>18535.979253625486</v>
      </c>
      <c r="I378">
        <v>0</v>
      </c>
      <c r="J378">
        <v>0</v>
      </c>
      <c r="K378">
        <v>788.41308774986271</v>
      </c>
      <c r="L378">
        <v>3028.4447108637005</v>
      </c>
      <c r="M378">
        <v>0</v>
      </c>
      <c r="N378">
        <v>49979.621178895068</v>
      </c>
      <c r="O378">
        <v>0</v>
      </c>
      <c r="P378">
        <v>0</v>
      </c>
      <c r="Q378">
        <v>7871.3172575057733</v>
      </c>
      <c r="R378">
        <v>3379.0781776452445</v>
      </c>
      <c r="S378">
        <v>0</v>
      </c>
      <c r="T378">
        <f t="shared" si="5"/>
        <v>254661.81961975413</v>
      </c>
    </row>
    <row r="379" spans="1:20">
      <c r="A379" s="3" t="s">
        <v>395</v>
      </c>
      <c r="B379">
        <v>0</v>
      </c>
      <c r="C379">
        <v>428.8987291381913</v>
      </c>
      <c r="D379">
        <v>79232.298322320654</v>
      </c>
      <c r="E379">
        <v>49757.094062436488</v>
      </c>
      <c r="F379">
        <v>65986.759509950265</v>
      </c>
      <c r="G379">
        <v>23754.676399063752</v>
      </c>
      <c r="H379">
        <v>45548.477374935319</v>
      </c>
      <c r="I379">
        <v>0</v>
      </c>
      <c r="J379">
        <v>0</v>
      </c>
      <c r="K379">
        <v>2686.4976969119443</v>
      </c>
      <c r="L379">
        <v>16278.259811151605</v>
      </c>
      <c r="M379">
        <v>0</v>
      </c>
      <c r="N379">
        <v>54504.767323512802</v>
      </c>
      <c r="O379">
        <v>0</v>
      </c>
      <c r="P379">
        <v>0</v>
      </c>
      <c r="Q379">
        <v>22918.40617819109</v>
      </c>
      <c r="R379">
        <v>2430.1944053646321</v>
      </c>
      <c r="S379">
        <v>0</v>
      </c>
      <c r="T379">
        <f t="shared" si="5"/>
        <v>363526.32981297671</v>
      </c>
    </row>
    <row r="380" spans="1:20">
      <c r="A380" s="3" t="s">
        <v>396</v>
      </c>
      <c r="B380">
        <v>0</v>
      </c>
      <c r="C380">
        <v>0</v>
      </c>
      <c r="D380">
        <v>36316.50718939714</v>
      </c>
      <c r="E380">
        <v>20984.03066929974</v>
      </c>
      <c r="F380">
        <v>31428.807489251416</v>
      </c>
      <c r="G380">
        <v>5368.4535318051558</v>
      </c>
      <c r="H380">
        <v>9470.9649857514469</v>
      </c>
      <c r="I380">
        <v>0</v>
      </c>
      <c r="J380">
        <v>0</v>
      </c>
      <c r="K380">
        <v>383.8882796974309</v>
      </c>
      <c r="L380">
        <v>12.163393566067706</v>
      </c>
      <c r="M380">
        <v>0</v>
      </c>
      <c r="N380">
        <v>23600.112132888138</v>
      </c>
      <c r="O380">
        <v>0</v>
      </c>
      <c r="P380">
        <v>0</v>
      </c>
      <c r="Q380">
        <v>3571.8720397534134</v>
      </c>
      <c r="R380">
        <v>305.9974298418947</v>
      </c>
      <c r="S380">
        <v>0</v>
      </c>
      <c r="T380">
        <f t="shared" si="5"/>
        <v>131442.79714125185</v>
      </c>
    </row>
    <row r="381" spans="1:20">
      <c r="A381" s="3" t="s">
        <v>397</v>
      </c>
      <c r="B381">
        <v>0</v>
      </c>
      <c r="C381">
        <v>79.795112397803024</v>
      </c>
      <c r="D381">
        <v>50058.288328934555</v>
      </c>
      <c r="E381">
        <v>29775.85311464997</v>
      </c>
      <c r="F381">
        <v>54622.068916651631</v>
      </c>
      <c r="G381">
        <v>20438.000717220559</v>
      </c>
      <c r="H381">
        <v>11710.534572276245</v>
      </c>
      <c r="I381">
        <v>0</v>
      </c>
      <c r="J381">
        <v>0</v>
      </c>
      <c r="K381">
        <v>573.7620069032198</v>
      </c>
      <c r="L381">
        <v>3000.787335030649</v>
      </c>
      <c r="M381">
        <v>0</v>
      </c>
      <c r="N381">
        <v>35149.625254731312</v>
      </c>
      <c r="O381">
        <v>0</v>
      </c>
      <c r="P381">
        <v>0</v>
      </c>
      <c r="Q381">
        <v>4283.6780377804916</v>
      </c>
      <c r="R381">
        <v>358.24089347343772</v>
      </c>
      <c r="S381">
        <v>0</v>
      </c>
      <c r="T381">
        <f t="shared" si="5"/>
        <v>210050.63429004987</v>
      </c>
    </row>
    <row r="382" spans="1:20">
      <c r="A382" s="3" t="s">
        <v>398</v>
      </c>
      <c r="B382">
        <v>0</v>
      </c>
      <c r="C382">
        <v>19.948778099450756</v>
      </c>
      <c r="D382">
        <v>31447.652935179438</v>
      </c>
      <c r="E382">
        <v>19166.252105462198</v>
      </c>
      <c r="F382">
        <v>36212.933523952066</v>
      </c>
      <c r="G382">
        <v>14886.870170466073</v>
      </c>
      <c r="H382">
        <v>7839.1141105074312</v>
      </c>
      <c r="I382">
        <v>0</v>
      </c>
      <c r="J382">
        <v>0</v>
      </c>
      <c r="K382">
        <v>414.35778649840267</v>
      </c>
      <c r="L382">
        <v>765.72850845224934</v>
      </c>
      <c r="M382">
        <v>0</v>
      </c>
      <c r="N382">
        <v>18665.873534749644</v>
      </c>
      <c r="O382">
        <v>0</v>
      </c>
      <c r="P382">
        <v>0</v>
      </c>
      <c r="Q382">
        <v>3606.2705000162414</v>
      </c>
      <c r="R382">
        <v>340.21292926058544</v>
      </c>
      <c r="S382">
        <v>0</v>
      </c>
      <c r="T382">
        <f t="shared" si="5"/>
        <v>133365.21488264381</v>
      </c>
    </row>
    <row r="383" spans="1:20">
      <c r="A383" s="3" t="s">
        <v>399</v>
      </c>
      <c r="B383">
        <v>3480.1534300106418</v>
      </c>
      <c r="C383">
        <v>13135.915897247152</v>
      </c>
      <c r="D383">
        <v>459568.60975651001</v>
      </c>
      <c r="E383">
        <v>210788.57499696256</v>
      </c>
      <c r="F383">
        <v>332009.14647826803</v>
      </c>
      <c r="G383">
        <v>100102.10219656998</v>
      </c>
      <c r="H383">
        <v>112347.5114283108</v>
      </c>
      <c r="I383">
        <v>0</v>
      </c>
      <c r="J383">
        <v>0</v>
      </c>
      <c r="K383">
        <v>4990.3795583062911</v>
      </c>
      <c r="L383">
        <v>21591.196266038831</v>
      </c>
      <c r="M383">
        <v>0</v>
      </c>
      <c r="N383">
        <v>270089.24251409498</v>
      </c>
      <c r="O383">
        <v>0</v>
      </c>
      <c r="P383">
        <v>0</v>
      </c>
      <c r="Q383">
        <v>44227.105771193274</v>
      </c>
      <c r="R383">
        <v>11561.215123132275</v>
      </c>
      <c r="S383">
        <v>0</v>
      </c>
      <c r="T383">
        <f t="shared" si="5"/>
        <v>1583891.1534166448</v>
      </c>
    </row>
    <row r="384" spans="1:20">
      <c r="A384" s="3" t="s">
        <v>400</v>
      </c>
      <c r="B384">
        <v>1.778425684689754E-3</v>
      </c>
      <c r="C384">
        <v>728.13040062995265</v>
      </c>
      <c r="D384">
        <v>463652.71364550764</v>
      </c>
      <c r="E384">
        <v>203870.26849459263</v>
      </c>
      <c r="F384">
        <v>296176.19903081557</v>
      </c>
      <c r="G384">
        <v>188068.82751978029</v>
      </c>
      <c r="H384">
        <v>78152.710945563857</v>
      </c>
      <c r="I384">
        <v>14826.231805805488</v>
      </c>
      <c r="J384">
        <v>329215.97863811837</v>
      </c>
      <c r="K384">
        <v>8049.7686124551383</v>
      </c>
      <c r="L384">
        <v>31616.722088020491</v>
      </c>
      <c r="M384">
        <v>0</v>
      </c>
      <c r="N384">
        <v>561883.62469082535</v>
      </c>
      <c r="O384">
        <v>0</v>
      </c>
      <c r="P384">
        <v>0</v>
      </c>
      <c r="Q384">
        <v>90303.657468861129</v>
      </c>
      <c r="R384">
        <v>49624.291589591892</v>
      </c>
      <c r="S384">
        <v>0</v>
      </c>
      <c r="T384">
        <f t="shared" si="5"/>
        <v>2316169.1267089937</v>
      </c>
    </row>
    <row r="385" spans="1:20">
      <c r="A385" s="3" t="s">
        <v>401</v>
      </c>
      <c r="B385">
        <v>2.422338432594665E-3</v>
      </c>
      <c r="C385">
        <v>598.46334298352281</v>
      </c>
      <c r="D385">
        <v>172237.43163516582</v>
      </c>
      <c r="E385">
        <v>161005.85291225702</v>
      </c>
      <c r="F385">
        <v>140518.67634824014</v>
      </c>
      <c r="G385">
        <v>117376.93537069537</v>
      </c>
      <c r="H385">
        <v>132014.71999563929</v>
      </c>
      <c r="I385">
        <v>0</v>
      </c>
      <c r="J385">
        <v>0</v>
      </c>
      <c r="K385">
        <v>14224.85462516651</v>
      </c>
      <c r="L385">
        <v>23914.330792814657</v>
      </c>
      <c r="M385">
        <v>0</v>
      </c>
      <c r="N385">
        <v>142273.16954349913</v>
      </c>
      <c r="O385">
        <v>0</v>
      </c>
      <c r="P385">
        <v>0</v>
      </c>
      <c r="Q385">
        <v>149975.6629592317</v>
      </c>
      <c r="R385">
        <v>22422.7077387028</v>
      </c>
      <c r="S385">
        <v>0</v>
      </c>
      <c r="T385">
        <f t="shared" si="5"/>
        <v>1076562.8076867345</v>
      </c>
    </row>
    <row r="386" spans="1:20">
      <c r="A386" s="3" t="s">
        <v>402</v>
      </c>
      <c r="B386">
        <v>2.2690258735696858E-3</v>
      </c>
      <c r="C386">
        <v>59.846334298352282</v>
      </c>
      <c r="D386">
        <v>128095.31045215538</v>
      </c>
      <c r="E386">
        <v>73517.065462990344</v>
      </c>
      <c r="F386">
        <v>99511.066114781584</v>
      </c>
      <c r="G386">
        <v>57347.546105813919</v>
      </c>
      <c r="H386">
        <v>52622.208938787458</v>
      </c>
      <c r="I386">
        <v>0</v>
      </c>
      <c r="J386">
        <v>0</v>
      </c>
      <c r="K386">
        <v>3755.2812447219267</v>
      </c>
      <c r="L386">
        <v>4126.0817522184952</v>
      </c>
      <c r="M386">
        <v>0</v>
      </c>
      <c r="N386">
        <v>93069.171572198218</v>
      </c>
      <c r="O386">
        <v>0</v>
      </c>
      <c r="P386">
        <v>0</v>
      </c>
      <c r="Q386">
        <v>42104.485012990772</v>
      </c>
      <c r="R386">
        <v>11896.664176567476</v>
      </c>
      <c r="S386">
        <v>0</v>
      </c>
      <c r="T386">
        <f t="shared" si="5"/>
        <v>566104.72943654982</v>
      </c>
    </row>
    <row r="387" spans="1:20">
      <c r="A387" s="3" t="s">
        <v>403</v>
      </c>
      <c r="B387">
        <v>3.771488952014478E-3</v>
      </c>
      <c r="C387">
        <v>418.92434008846595</v>
      </c>
      <c r="D387">
        <v>387065.13616872736</v>
      </c>
      <c r="E387">
        <v>232229.67772116745</v>
      </c>
      <c r="F387">
        <v>281446.50156996655</v>
      </c>
      <c r="G387">
        <v>99380.513034982287</v>
      </c>
      <c r="H387">
        <v>144599.95842232776</v>
      </c>
      <c r="I387">
        <v>0</v>
      </c>
      <c r="J387">
        <v>0</v>
      </c>
      <c r="K387">
        <v>9218.3418107066664</v>
      </c>
      <c r="L387">
        <v>17946.845124562562</v>
      </c>
      <c r="M387">
        <v>0</v>
      </c>
      <c r="N387">
        <v>315186.62724906823</v>
      </c>
      <c r="O387">
        <v>0</v>
      </c>
      <c r="P387">
        <v>0</v>
      </c>
      <c r="Q387">
        <v>97348.862711921713</v>
      </c>
      <c r="R387">
        <v>22515.647608502288</v>
      </c>
      <c r="S387">
        <v>0</v>
      </c>
      <c r="T387">
        <f t="shared" si="5"/>
        <v>1607357.0395335103</v>
      </c>
    </row>
    <row r="388" spans="1:20">
      <c r="A388" s="3" t="s">
        <v>404</v>
      </c>
      <c r="B388">
        <v>1.8397507082997453E-3</v>
      </c>
      <c r="C388">
        <v>369.05239483983905</v>
      </c>
      <c r="D388">
        <v>331372.12406918348</v>
      </c>
      <c r="E388">
        <v>202696.5309497409</v>
      </c>
      <c r="F388">
        <v>257593.80703637237</v>
      </c>
      <c r="G388">
        <v>118732.43530386264</v>
      </c>
      <c r="H388">
        <v>131041.07976842059</v>
      </c>
      <c r="I388">
        <v>0</v>
      </c>
      <c r="J388">
        <v>0</v>
      </c>
      <c r="K388">
        <v>8897.1005394102413</v>
      </c>
      <c r="L388">
        <v>15160.995794930379</v>
      </c>
      <c r="M388">
        <v>0</v>
      </c>
      <c r="N388">
        <v>284297.48987318086</v>
      </c>
      <c r="O388">
        <v>0</v>
      </c>
      <c r="P388">
        <v>0</v>
      </c>
      <c r="Q388">
        <v>95357.481639082165</v>
      </c>
      <c r="R388">
        <v>24809.114272727689</v>
      </c>
      <c r="S388">
        <v>0</v>
      </c>
      <c r="T388">
        <f t="shared" ref="T388:T451" si="6">SUM(B388:S388)</f>
        <v>1470327.2134815014</v>
      </c>
    </row>
    <row r="389" spans="1:20">
      <c r="A389" s="3" t="s">
        <v>405</v>
      </c>
      <c r="B389">
        <v>9.1987535414987274E-5</v>
      </c>
      <c r="C389">
        <v>0</v>
      </c>
      <c r="D389">
        <v>134847.1910560063</v>
      </c>
      <c r="E389">
        <v>84119.834245753911</v>
      </c>
      <c r="F389">
        <v>111018.53084470611</v>
      </c>
      <c r="G389">
        <v>44195.636502067653</v>
      </c>
      <c r="H389">
        <v>55919.619603321968</v>
      </c>
      <c r="I389">
        <v>0</v>
      </c>
      <c r="J389">
        <v>0</v>
      </c>
      <c r="K389">
        <v>2206.1833587543188</v>
      </c>
      <c r="L389">
        <v>1702.0831298074374</v>
      </c>
      <c r="M389">
        <v>0</v>
      </c>
      <c r="N389">
        <v>142593.41131325797</v>
      </c>
      <c r="O389">
        <v>0</v>
      </c>
      <c r="P389">
        <v>0</v>
      </c>
      <c r="Q389">
        <v>27113.492299444501</v>
      </c>
      <c r="R389">
        <v>14996.739548103676</v>
      </c>
      <c r="S389">
        <v>0</v>
      </c>
      <c r="T389">
        <f t="shared" si="6"/>
        <v>618712.72199321131</v>
      </c>
    </row>
    <row r="390" spans="1:20">
      <c r="A390" s="3" t="s">
        <v>406</v>
      </c>
      <c r="B390">
        <v>3.8328139756244697E-3</v>
      </c>
      <c r="C390">
        <v>638.36089918242419</v>
      </c>
      <c r="D390">
        <v>225012.18202486724</v>
      </c>
      <c r="E390">
        <v>129347.55822196393</v>
      </c>
      <c r="F390">
        <v>197537.16784666924</v>
      </c>
      <c r="G390">
        <v>78288.272636511392</v>
      </c>
      <c r="H390">
        <v>77005.633400697538</v>
      </c>
      <c r="I390">
        <v>0</v>
      </c>
      <c r="J390">
        <v>0</v>
      </c>
      <c r="K390">
        <v>6080.9699903608553</v>
      </c>
      <c r="L390">
        <v>24378.369591050388</v>
      </c>
      <c r="M390">
        <v>0</v>
      </c>
      <c r="N390">
        <v>163458.49762702244</v>
      </c>
      <c r="O390">
        <v>0</v>
      </c>
      <c r="P390">
        <v>0</v>
      </c>
      <c r="Q390">
        <v>58105.389444107066</v>
      </c>
      <c r="R390">
        <v>10057.979993738274</v>
      </c>
      <c r="S390">
        <v>0</v>
      </c>
      <c r="T390">
        <f t="shared" si="6"/>
        <v>969910.38550898479</v>
      </c>
    </row>
    <row r="391" spans="1:20">
      <c r="A391" s="3" t="s">
        <v>407</v>
      </c>
      <c r="B391">
        <v>0</v>
      </c>
      <c r="C391">
        <v>0</v>
      </c>
      <c r="D391">
        <v>99432.486001164478</v>
      </c>
      <c r="E391">
        <v>33787.189036260825</v>
      </c>
      <c r="F391">
        <v>89240.125773694934</v>
      </c>
      <c r="G391">
        <v>16983.795149064223</v>
      </c>
      <c r="H391">
        <v>18583.229354960542</v>
      </c>
      <c r="I391">
        <v>0</v>
      </c>
      <c r="J391">
        <v>0</v>
      </c>
      <c r="K391">
        <v>1072.0361454349218</v>
      </c>
      <c r="L391">
        <v>102.85668026227516</v>
      </c>
      <c r="M391">
        <v>0</v>
      </c>
      <c r="N391">
        <v>34664.678326922236</v>
      </c>
      <c r="O391">
        <v>0</v>
      </c>
      <c r="P391">
        <v>0</v>
      </c>
      <c r="Q391">
        <v>11053.60261548101</v>
      </c>
      <c r="R391">
        <v>1958.54995252707</v>
      </c>
      <c r="S391">
        <v>0</v>
      </c>
      <c r="T391">
        <f t="shared" si="6"/>
        <v>306878.54903577251</v>
      </c>
    </row>
    <row r="392" spans="1:20">
      <c r="A392" s="3" t="s">
        <v>408</v>
      </c>
      <c r="B392">
        <v>3.1582387159145632E-3</v>
      </c>
      <c r="C392">
        <v>688.23284443105138</v>
      </c>
      <c r="D392">
        <v>373917.16465512686</v>
      </c>
      <c r="E392">
        <v>199324.59437747172</v>
      </c>
      <c r="F392">
        <v>286885.43700581393</v>
      </c>
      <c r="G392">
        <v>91119.783945460338</v>
      </c>
      <c r="H392">
        <v>118559.77111595018</v>
      </c>
      <c r="I392">
        <v>0</v>
      </c>
      <c r="J392">
        <v>0</v>
      </c>
      <c r="K392">
        <v>8700.1846501019372</v>
      </c>
      <c r="L392">
        <v>26996.410902520747</v>
      </c>
      <c r="M392">
        <v>0</v>
      </c>
      <c r="N392">
        <v>247058.46221650142</v>
      </c>
      <c r="O392">
        <v>0</v>
      </c>
      <c r="P392">
        <v>0</v>
      </c>
      <c r="Q392">
        <v>85086.176430522275</v>
      </c>
      <c r="R392">
        <v>14165.988269222104</v>
      </c>
      <c r="S392">
        <v>0</v>
      </c>
      <c r="T392">
        <f t="shared" si="6"/>
        <v>1452502.2095713611</v>
      </c>
    </row>
    <row r="393" spans="1:20">
      <c r="A393" s="3" t="s">
        <v>409</v>
      </c>
      <c r="B393">
        <v>2.4867297073851557E-2</v>
      </c>
      <c r="C393">
        <v>359.07800579011365</v>
      </c>
      <c r="D393">
        <v>168179.79484438233</v>
      </c>
      <c r="E393">
        <v>83285.45742967978</v>
      </c>
      <c r="F393">
        <v>129993.79133568992</v>
      </c>
      <c r="G393">
        <v>34783.948018537121</v>
      </c>
      <c r="H393">
        <v>55170.070457305068</v>
      </c>
      <c r="I393">
        <v>0</v>
      </c>
      <c r="J393">
        <v>0</v>
      </c>
      <c r="K393">
        <v>2727.7023260884926</v>
      </c>
      <c r="L393">
        <v>14452.865725339798</v>
      </c>
      <c r="M393">
        <v>0</v>
      </c>
      <c r="N393">
        <v>148133.3744570275</v>
      </c>
      <c r="O393">
        <v>0</v>
      </c>
      <c r="P393">
        <v>0</v>
      </c>
      <c r="Q393">
        <v>27736.815104913723</v>
      </c>
      <c r="R393">
        <v>13871.444808725902</v>
      </c>
      <c r="S393">
        <v>0</v>
      </c>
      <c r="T393">
        <f t="shared" si="6"/>
        <v>678694.36738077679</v>
      </c>
    </row>
    <row r="394" spans="1:20">
      <c r="A394" s="3" t="s">
        <v>410</v>
      </c>
      <c r="B394">
        <v>1.6864381492747665E-3</v>
      </c>
      <c r="C394">
        <v>39.897556198901512</v>
      </c>
      <c r="D394">
        <v>171321.92357762199</v>
      </c>
      <c r="E394">
        <v>78411.31187936131</v>
      </c>
      <c r="F394">
        <v>151995.84792752145</v>
      </c>
      <c r="G394">
        <v>40542.402295146516</v>
      </c>
      <c r="H394">
        <v>48907.980378241002</v>
      </c>
      <c r="I394">
        <v>0</v>
      </c>
      <c r="J394">
        <v>0</v>
      </c>
      <c r="K394">
        <v>3665.0019177037375</v>
      </c>
      <c r="L394">
        <v>1842.7055450299777</v>
      </c>
      <c r="M394">
        <v>0</v>
      </c>
      <c r="N394">
        <v>82526.184330242279</v>
      </c>
      <c r="O394">
        <v>0</v>
      </c>
      <c r="P394">
        <v>0</v>
      </c>
      <c r="Q394">
        <v>39166.081215642771</v>
      </c>
      <c r="R394">
        <v>6066.7612669028131</v>
      </c>
      <c r="S394">
        <v>0</v>
      </c>
      <c r="T394">
        <f t="shared" si="6"/>
        <v>624486.09957605076</v>
      </c>
    </row>
    <row r="395" spans="1:20">
      <c r="A395" s="3" t="s">
        <v>411</v>
      </c>
      <c r="B395">
        <v>2.3916759207896691E-3</v>
      </c>
      <c r="C395">
        <v>0</v>
      </c>
      <c r="D395">
        <v>143610.19434520535</v>
      </c>
      <c r="E395">
        <v>82990.712257175997</v>
      </c>
      <c r="F395">
        <v>98170.348148450139</v>
      </c>
      <c r="G395">
        <v>34064.483545624455</v>
      </c>
      <c r="H395">
        <v>56751.842668158293</v>
      </c>
      <c r="I395">
        <v>0</v>
      </c>
      <c r="J395">
        <v>0</v>
      </c>
      <c r="K395">
        <v>3243.1184239464087</v>
      </c>
      <c r="L395">
        <v>1640.8572779292297</v>
      </c>
      <c r="M395">
        <v>0</v>
      </c>
      <c r="N395">
        <v>114974.31457221536</v>
      </c>
      <c r="O395">
        <v>0</v>
      </c>
      <c r="P395">
        <v>0</v>
      </c>
      <c r="Q395">
        <v>37153.520000752884</v>
      </c>
      <c r="R395">
        <v>12578.334976900514</v>
      </c>
      <c r="S395">
        <v>0</v>
      </c>
      <c r="T395">
        <f t="shared" si="6"/>
        <v>585177.72860803455</v>
      </c>
    </row>
    <row r="396" spans="1:20">
      <c r="A396" s="3" t="s">
        <v>412</v>
      </c>
      <c r="B396">
        <v>1442.9904465897785</v>
      </c>
      <c r="C396">
        <v>5747.7771682136972</v>
      </c>
      <c r="D396">
        <v>139623.1660918094</v>
      </c>
      <c r="E396">
        <v>75264.034627685032</v>
      </c>
      <c r="F396">
        <v>121609.94996084811</v>
      </c>
      <c r="G396">
        <v>36122.367411543331</v>
      </c>
      <c r="H396">
        <v>50858.135170743633</v>
      </c>
      <c r="I396">
        <v>0</v>
      </c>
      <c r="J396">
        <v>0</v>
      </c>
      <c r="K396">
        <v>5035.707126659001</v>
      </c>
      <c r="L396">
        <v>20136.729251586723</v>
      </c>
      <c r="M396">
        <v>0</v>
      </c>
      <c r="N396">
        <v>80674.557415044299</v>
      </c>
      <c r="O396">
        <v>0</v>
      </c>
      <c r="P396">
        <v>0</v>
      </c>
      <c r="Q396">
        <v>47762.025432686125</v>
      </c>
      <c r="R396">
        <v>7095.4457100768486</v>
      </c>
      <c r="S396">
        <v>0</v>
      </c>
      <c r="T396">
        <f t="shared" si="6"/>
        <v>591372.88581348595</v>
      </c>
    </row>
    <row r="397" spans="1:20">
      <c r="A397" s="3" t="s">
        <v>413</v>
      </c>
      <c r="B397">
        <v>2.5143259680096525E-3</v>
      </c>
      <c r="C397">
        <v>199.48778099450757</v>
      </c>
      <c r="D397">
        <v>387338.04635462764</v>
      </c>
      <c r="E397">
        <v>210468.12005353416</v>
      </c>
      <c r="F397">
        <v>256305.85877305022</v>
      </c>
      <c r="G397">
        <v>79926.776683075266</v>
      </c>
      <c r="H397">
        <v>133820.47752499217</v>
      </c>
      <c r="I397">
        <v>0</v>
      </c>
      <c r="J397">
        <v>0</v>
      </c>
      <c r="K397">
        <v>8411.107960693098</v>
      </c>
      <c r="L397">
        <v>11232.93998847793</v>
      </c>
      <c r="M397">
        <v>0</v>
      </c>
      <c r="N397">
        <v>254148.08690778</v>
      </c>
      <c r="O397">
        <v>0</v>
      </c>
      <c r="P397">
        <v>0</v>
      </c>
      <c r="Q397">
        <v>89349.617625893501</v>
      </c>
      <c r="R397">
        <v>19599.603413507928</v>
      </c>
      <c r="S397">
        <v>0</v>
      </c>
      <c r="T397">
        <f t="shared" si="6"/>
        <v>1450800.1255809525</v>
      </c>
    </row>
    <row r="398" spans="1:20">
      <c r="A398" s="3" t="s">
        <v>414</v>
      </c>
      <c r="B398">
        <v>4.9060018887993209E-4</v>
      </c>
      <c r="C398">
        <v>119.69266859670456</v>
      </c>
      <c r="D398">
        <v>243032.7139341069</v>
      </c>
      <c r="E398">
        <v>134909.80370692583</v>
      </c>
      <c r="F398">
        <v>189942.2842151314</v>
      </c>
      <c r="G398">
        <v>53372.408909079342</v>
      </c>
      <c r="H398">
        <v>86190.192766697932</v>
      </c>
      <c r="I398">
        <v>0</v>
      </c>
      <c r="J398">
        <v>0</v>
      </c>
      <c r="K398">
        <v>7119.1812561829038</v>
      </c>
      <c r="L398">
        <v>5214.2080575490863</v>
      </c>
      <c r="M398">
        <v>0</v>
      </c>
      <c r="N398">
        <v>136723.35600639065</v>
      </c>
      <c r="O398">
        <v>0</v>
      </c>
      <c r="P398">
        <v>0</v>
      </c>
      <c r="Q398">
        <v>75380.885258652328</v>
      </c>
      <c r="R398">
        <v>10330.614760202783</v>
      </c>
      <c r="S398">
        <v>0</v>
      </c>
      <c r="T398">
        <f t="shared" si="6"/>
        <v>942335.34203011612</v>
      </c>
    </row>
    <row r="399" spans="1:20">
      <c r="A399" s="3" t="s">
        <v>415</v>
      </c>
      <c r="B399">
        <v>1044664.8763715051</v>
      </c>
      <c r="C399">
        <v>807.92551302775576</v>
      </c>
      <c r="D399">
        <v>117934.05182706616</v>
      </c>
      <c r="E399">
        <v>86724.007743336668</v>
      </c>
      <c r="F399">
        <v>92950.372302715827</v>
      </c>
      <c r="G399">
        <v>24794.748388135344</v>
      </c>
      <c r="H399">
        <v>186430.24330399715</v>
      </c>
      <c r="I399">
        <v>0</v>
      </c>
      <c r="J399">
        <v>0</v>
      </c>
      <c r="K399">
        <v>3488.9117856469975</v>
      </c>
      <c r="L399">
        <v>30309.551138155148</v>
      </c>
      <c r="M399">
        <v>0</v>
      </c>
      <c r="N399">
        <v>1472414.4288909796</v>
      </c>
      <c r="O399">
        <v>0</v>
      </c>
      <c r="P399">
        <v>0</v>
      </c>
      <c r="Q399">
        <v>27259.746452967189</v>
      </c>
      <c r="R399">
        <v>4393.5655151010124</v>
      </c>
      <c r="S399">
        <v>0</v>
      </c>
      <c r="T399">
        <f t="shared" si="6"/>
        <v>3092172.4292326341</v>
      </c>
    </row>
    <row r="400" spans="1:20">
      <c r="A400" s="3" t="s">
        <v>416</v>
      </c>
      <c r="B400">
        <v>0</v>
      </c>
      <c r="C400">
        <v>0</v>
      </c>
      <c r="D400">
        <v>157246.18244652418</v>
      </c>
      <c r="E400">
        <v>74908.213226553868</v>
      </c>
      <c r="F400">
        <v>111850.88133370278</v>
      </c>
      <c r="G400">
        <v>3548.8183653405813</v>
      </c>
      <c r="H400">
        <v>163945.3448947919</v>
      </c>
      <c r="I400">
        <v>0</v>
      </c>
      <c r="J400">
        <v>0</v>
      </c>
      <c r="K400">
        <v>864.25723388837628</v>
      </c>
      <c r="L400">
        <v>24.889487326090887</v>
      </c>
      <c r="M400">
        <v>0</v>
      </c>
      <c r="N400">
        <v>3052459.4112110203</v>
      </c>
      <c r="O400">
        <v>0</v>
      </c>
      <c r="P400">
        <v>0</v>
      </c>
      <c r="Q400">
        <v>6600.5441403511277</v>
      </c>
      <c r="R400">
        <v>766.48617780223117</v>
      </c>
      <c r="S400">
        <v>0</v>
      </c>
      <c r="T400">
        <f t="shared" si="6"/>
        <v>3572215.0285173012</v>
      </c>
    </row>
    <row r="401" spans="1:20">
      <c r="A401" s="3" t="s">
        <v>417</v>
      </c>
      <c r="B401">
        <v>0</v>
      </c>
      <c r="C401">
        <v>0</v>
      </c>
      <c r="D401">
        <v>242530.30569735111</v>
      </c>
      <c r="E401">
        <v>110283.06524918065</v>
      </c>
      <c r="F401">
        <v>124073.86208822882</v>
      </c>
      <c r="G401">
        <v>1586.2964490071336</v>
      </c>
      <c r="H401">
        <v>40144.547244870322</v>
      </c>
      <c r="I401">
        <v>0</v>
      </c>
      <c r="J401">
        <v>0</v>
      </c>
      <c r="K401">
        <v>817.67250737843187</v>
      </c>
      <c r="L401">
        <v>17.367122747560202</v>
      </c>
      <c r="M401">
        <v>0</v>
      </c>
      <c r="N401">
        <v>101108.20482000953</v>
      </c>
      <c r="O401">
        <v>0</v>
      </c>
      <c r="P401">
        <v>0</v>
      </c>
      <c r="Q401">
        <v>2415.9169798089029</v>
      </c>
      <c r="R401">
        <v>208.973854526172</v>
      </c>
      <c r="S401">
        <v>0</v>
      </c>
      <c r="T401">
        <f t="shared" si="6"/>
        <v>623186.21201310877</v>
      </c>
    </row>
    <row r="402" spans="1:20">
      <c r="A402" s="3" t="s">
        <v>418</v>
      </c>
      <c r="B402">
        <v>0</v>
      </c>
      <c r="C402">
        <v>19.948778099450756</v>
      </c>
      <c r="D402">
        <v>79850.718549521305</v>
      </c>
      <c r="E402">
        <v>29474.348409555816</v>
      </c>
      <c r="F402">
        <v>71821.538865473281</v>
      </c>
      <c r="G402">
        <v>29158.725164026113</v>
      </c>
      <c r="H402">
        <v>11352.819884694536</v>
      </c>
      <c r="I402">
        <v>0</v>
      </c>
      <c r="J402">
        <v>0</v>
      </c>
      <c r="K402">
        <v>314.40908913781658</v>
      </c>
      <c r="L402">
        <v>825.77579108808573</v>
      </c>
      <c r="M402">
        <v>0</v>
      </c>
      <c r="N402">
        <v>32468.801467535399</v>
      </c>
      <c r="O402">
        <v>0</v>
      </c>
      <c r="P402">
        <v>0</v>
      </c>
      <c r="Q402">
        <v>2149.8048127702673</v>
      </c>
      <c r="R402">
        <v>750.86251927841931</v>
      </c>
      <c r="S402">
        <v>0</v>
      </c>
      <c r="T402">
        <f t="shared" si="6"/>
        <v>258187.75333118055</v>
      </c>
    </row>
    <row r="403" spans="1:20">
      <c r="A403" s="3" t="s">
        <v>419</v>
      </c>
      <c r="B403">
        <v>0</v>
      </c>
      <c r="C403">
        <v>0</v>
      </c>
      <c r="D403">
        <v>176058.79439808338</v>
      </c>
      <c r="E403">
        <v>75023.432784840756</v>
      </c>
      <c r="F403">
        <v>96222.884584271073</v>
      </c>
      <c r="G403">
        <v>153.61095713717938</v>
      </c>
      <c r="H403">
        <v>26794.578282557271</v>
      </c>
      <c r="I403">
        <v>0</v>
      </c>
      <c r="J403">
        <v>0</v>
      </c>
      <c r="K403">
        <v>428.68776620229863</v>
      </c>
      <c r="L403">
        <v>0.97884440200272715</v>
      </c>
      <c r="M403">
        <v>0</v>
      </c>
      <c r="N403">
        <v>67491.503599165153</v>
      </c>
      <c r="O403">
        <v>0</v>
      </c>
      <c r="P403">
        <v>0</v>
      </c>
      <c r="Q403">
        <v>59.952084149684261</v>
      </c>
      <c r="R403">
        <v>0</v>
      </c>
      <c r="S403">
        <v>0</v>
      </c>
      <c r="T403">
        <f t="shared" si="6"/>
        <v>442234.42330080888</v>
      </c>
    </row>
    <row r="404" spans="1:20">
      <c r="A404" s="3" t="s">
        <v>420</v>
      </c>
      <c r="B404">
        <v>0</v>
      </c>
      <c r="C404">
        <v>0</v>
      </c>
      <c r="D404">
        <v>90101.044957908962</v>
      </c>
      <c r="E404">
        <v>46041.252953830059</v>
      </c>
      <c r="F404">
        <v>42993.793222853456</v>
      </c>
      <c r="G404">
        <v>0</v>
      </c>
      <c r="H404">
        <v>15980.646494595505</v>
      </c>
      <c r="I404">
        <v>0</v>
      </c>
      <c r="J404">
        <v>0</v>
      </c>
      <c r="K404">
        <v>264.27192889299158</v>
      </c>
      <c r="L404">
        <v>0</v>
      </c>
      <c r="M404">
        <v>0</v>
      </c>
      <c r="N404">
        <v>40707.900025827752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f t="shared" si="6"/>
        <v>236088.90958390874</v>
      </c>
    </row>
    <row r="405" spans="1:20">
      <c r="A405" s="3" t="s">
        <v>421</v>
      </c>
      <c r="B405">
        <v>0</v>
      </c>
      <c r="C405">
        <v>2723.0082105750284</v>
      </c>
      <c r="D405">
        <v>309812.14064384962</v>
      </c>
      <c r="E405">
        <v>151934.81919321831</v>
      </c>
      <c r="F405">
        <v>176138.02101548793</v>
      </c>
      <c r="G405">
        <v>11569.505582826641</v>
      </c>
      <c r="H405">
        <v>53460.349909047218</v>
      </c>
      <c r="I405">
        <v>0</v>
      </c>
      <c r="J405">
        <v>0</v>
      </c>
      <c r="K405">
        <v>4586.4785113006728</v>
      </c>
      <c r="L405">
        <v>101899.89234356793</v>
      </c>
      <c r="M405">
        <v>0</v>
      </c>
      <c r="N405">
        <v>194275.07288760028</v>
      </c>
      <c r="O405">
        <v>0</v>
      </c>
      <c r="P405">
        <v>0</v>
      </c>
      <c r="Q405">
        <v>5066.9961003782291</v>
      </c>
      <c r="R405">
        <v>305.4178321459928</v>
      </c>
      <c r="S405">
        <v>0</v>
      </c>
      <c r="T405">
        <f t="shared" si="6"/>
        <v>1011771.702229998</v>
      </c>
    </row>
    <row r="406" spans="1:20">
      <c r="A406" s="3" t="s">
        <v>422</v>
      </c>
      <c r="B406">
        <v>0</v>
      </c>
      <c r="C406">
        <v>0</v>
      </c>
      <c r="D406">
        <v>35423.386860097853</v>
      </c>
      <c r="E406">
        <v>8895.6130522378517</v>
      </c>
      <c r="F406">
        <v>31003.33391621113</v>
      </c>
      <c r="G406">
        <v>45.217857347445715</v>
      </c>
      <c r="H406">
        <v>3502.0763340435433</v>
      </c>
      <c r="I406">
        <v>0</v>
      </c>
      <c r="J406">
        <v>0</v>
      </c>
      <c r="K406">
        <v>50.490080284801536</v>
      </c>
      <c r="L406">
        <v>0.34814616128582748</v>
      </c>
      <c r="M406">
        <v>0</v>
      </c>
      <c r="N406">
        <v>7880.1255444275384</v>
      </c>
      <c r="O406">
        <v>0</v>
      </c>
      <c r="P406">
        <v>0</v>
      </c>
      <c r="Q406">
        <v>17.337761927062623</v>
      </c>
      <c r="R406">
        <v>0</v>
      </c>
      <c r="S406">
        <v>0</v>
      </c>
      <c r="T406">
        <f t="shared" si="6"/>
        <v>86817.929552738511</v>
      </c>
    </row>
    <row r="407" spans="1:20">
      <c r="A407" s="3" t="s">
        <v>423</v>
      </c>
      <c r="B407">
        <v>1.2265004721998302E-3</v>
      </c>
      <c r="C407">
        <v>29.923167149176141</v>
      </c>
      <c r="D407">
        <v>190683.74628443422</v>
      </c>
      <c r="E407">
        <v>101093.58481567801</v>
      </c>
      <c r="F407">
        <v>163702.22953685862</v>
      </c>
      <c r="G407">
        <v>58898.489478397642</v>
      </c>
      <c r="H407">
        <v>136645.89105929795</v>
      </c>
      <c r="I407">
        <v>0</v>
      </c>
      <c r="J407">
        <v>0</v>
      </c>
      <c r="K407">
        <v>3426.6473466987727</v>
      </c>
      <c r="L407">
        <v>2241.3160480957258</v>
      </c>
      <c r="M407">
        <v>0</v>
      </c>
      <c r="N407">
        <v>107119.34385831702</v>
      </c>
      <c r="O407">
        <v>0</v>
      </c>
      <c r="P407">
        <v>0</v>
      </c>
      <c r="Q407">
        <v>36734.884266427463</v>
      </c>
      <c r="R407">
        <v>6947.3555725108818</v>
      </c>
      <c r="S407">
        <v>0</v>
      </c>
      <c r="T407">
        <f t="shared" si="6"/>
        <v>807523.41266036592</v>
      </c>
    </row>
    <row r="408" spans="1:20">
      <c r="A408" s="3" t="s">
        <v>424</v>
      </c>
      <c r="B408">
        <v>0</v>
      </c>
      <c r="C408">
        <v>239.38533719340913</v>
      </c>
      <c r="D408">
        <v>155912.30658447501</v>
      </c>
      <c r="E408">
        <v>45505.766313928565</v>
      </c>
      <c r="F408">
        <v>121774.72914332715</v>
      </c>
      <c r="G408">
        <v>10219.167447484642</v>
      </c>
      <c r="H408">
        <v>22168.822276748648</v>
      </c>
      <c r="I408">
        <v>0</v>
      </c>
      <c r="J408">
        <v>0</v>
      </c>
      <c r="K408">
        <v>783.85066073949702</v>
      </c>
      <c r="L408">
        <v>9040.004953060783</v>
      </c>
      <c r="M408">
        <v>0</v>
      </c>
      <c r="N408">
        <v>60344.136298275916</v>
      </c>
      <c r="O408">
        <v>0</v>
      </c>
      <c r="P408">
        <v>0</v>
      </c>
      <c r="Q408">
        <v>4227.5675894399046</v>
      </c>
      <c r="R408">
        <v>3020.1163915528855</v>
      </c>
      <c r="S408">
        <v>0</v>
      </c>
      <c r="T408">
        <f t="shared" si="6"/>
        <v>433235.8529962264</v>
      </c>
    </row>
    <row r="409" spans="1:20">
      <c r="A409" s="3" t="s">
        <v>425</v>
      </c>
      <c r="B409">
        <v>848.81978017191318</v>
      </c>
      <c r="C409">
        <v>8396.4028987758538</v>
      </c>
      <c r="D409">
        <v>5721693.239802775</v>
      </c>
      <c r="E409">
        <v>1035764.2469903484</v>
      </c>
      <c r="F409">
        <v>3384980.8460160545</v>
      </c>
      <c r="G409">
        <v>820257.13735812786</v>
      </c>
      <c r="H409">
        <v>786759.47553390544</v>
      </c>
      <c r="I409">
        <v>0</v>
      </c>
      <c r="J409">
        <v>2623896.7225499386</v>
      </c>
      <c r="K409">
        <v>91896.522151725861</v>
      </c>
      <c r="L409">
        <v>210651.94609947683</v>
      </c>
      <c r="M409">
        <v>0</v>
      </c>
      <c r="N409">
        <v>5980831.9506355962</v>
      </c>
      <c r="O409">
        <v>0</v>
      </c>
      <c r="P409">
        <v>0</v>
      </c>
      <c r="Q409">
        <v>553098.27858259366</v>
      </c>
      <c r="R409">
        <v>78951.091002309855</v>
      </c>
      <c r="S409">
        <v>0</v>
      </c>
      <c r="T409">
        <f t="shared" si="6"/>
        <v>21298026.679401804</v>
      </c>
    </row>
    <row r="410" spans="1:20">
      <c r="A410" s="3" t="s">
        <v>426</v>
      </c>
      <c r="B410">
        <v>2126816.3945828103</v>
      </c>
      <c r="C410">
        <v>126393.50433000014</v>
      </c>
      <c r="D410">
        <v>3581131.1448688153</v>
      </c>
      <c r="E410">
        <v>721777.25846136012</v>
      </c>
      <c r="F410">
        <v>1820329.6932765401</v>
      </c>
      <c r="G410">
        <v>755455.11248967994</v>
      </c>
      <c r="H410">
        <v>695971.66878416133</v>
      </c>
      <c r="I410">
        <v>81704.150650254131</v>
      </c>
      <c r="J410">
        <v>2980845.8467783239</v>
      </c>
      <c r="K410">
        <v>147309.90558772886</v>
      </c>
      <c r="L410">
        <v>640795.904641798</v>
      </c>
      <c r="M410">
        <v>0</v>
      </c>
      <c r="N410">
        <v>5388802.2865831694</v>
      </c>
      <c r="O410">
        <v>0</v>
      </c>
      <c r="P410">
        <v>0</v>
      </c>
      <c r="Q410">
        <v>766873.44661328173</v>
      </c>
      <c r="R410">
        <v>431509.32692148973</v>
      </c>
      <c r="S410">
        <v>0</v>
      </c>
      <c r="T410">
        <f t="shared" si="6"/>
        <v>20265715.644569412</v>
      </c>
    </row>
    <row r="411" spans="1:20">
      <c r="A411" s="3" t="s">
        <v>427</v>
      </c>
      <c r="B411">
        <v>62574.239585961557</v>
      </c>
      <c r="C411">
        <v>26275.675958988872</v>
      </c>
      <c r="D411">
        <v>3051136.1387630971</v>
      </c>
      <c r="E411">
        <v>580144.03498942498</v>
      </c>
      <c r="F411">
        <v>1878165.7107921422</v>
      </c>
      <c r="G411">
        <v>666349.31180910801</v>
      </c>
      <c r="H411">
        <v>584510.40402278339</v>
      </c>
      <c r="I411">
        <v>28853.238240730498</v>
      </c>
      <c r="J411">
        <v>1703408.129105953</v>
      </c>
      <c r="K411">
        <v>75802.773005756244</v>
      </c>
      <c r="L411">
        <v>204723.0979065143</v>
      </c>
      <c r="M411">
        <v>0</v>
      </c>
      <c r="N411">
        <v>3653609.7179878508</v>
      </c>
      <c r="O411">
        <v>0</v>
      </c>
      <c r="P411">
        <v>0</v>
      </c>
      <c r="Q411">
        <v>618649.3349615176</v>
      </c>
      <c r="R411">
        <v>283793.25437958288</v>
      </c>
      <c r="S411">
        <v>0</v>
      </c>
      <c r="T411">
        <f t="shared" si="6"/>
        <v>13417995.06150941</v>
      </c>
    </row>
    <row r="412" spans="1:20">
      <c r="A412" s="3" t="s">
        <v>428</v>
      </c>
      <c r="B412">
        <v>74220.72410872679</v>
      </c>
      <c r="C412">
        <v>32507.777817882707</v>
      </c>
      <c r="D412">
        <v>2934775.0298522389</v>
      </c>
      <c r="E412">
        <v>1266815.4535745773</v>
      </c>
      <c r="F412">
        <v>1711671.3540050455</v>
      </c>
      <c r="G412">
        <v>739475.71974871494</v>
      </c>
      <c r="H412">
        <v>1779195.6184849699</v>
      </c>
      <c r="I412">
        <v>33871.192717379279</v>
      </c>
      <c r="J412">
        <v>0</v>
      </c>
      <c r="K412">
        <v>114753.50531600154</v>
      </c>
      <c r="L412">
        <v>205781.846623366</v>
      </c>
      <c r="M412">
        <v>0</v>
      </c>
      <c r="N412">
        <v>2835506.9173030579</v>
      </c>
      <c r="O412">
        <v>0</v>
      </c>
      <c r="P412">
        <v>0</v>
      </c>
      <c r="Q412">
        <v>1060207.9254417715</v>
      </c>
      <c r="R412">
        <v>333685.76914794231</v>
      </c>
      <c r="S412">
        <v>0</v>
      </c>
      <c r="T412">
        <f t="shared" si="6"/>
        <v>13122468.834141674</v>
      </c>
    </row>
    <row r="413" spans="1:20">
      <c r="A413" s="3" t="s">
        <v>429</v>
      </c>
      <c r="B413">
        <v>8.8921284234487702E-4</v>
      </c>
      <c r="C413">
        <v>1316.6193545637502</v>
      </c>
      <c r="D413">
        <v>1762332.8318653109</v>
      </c>
      <c r="E413">
        <v>551666.55941662844</v>
      </c>
      <c r="F413">
        <v>1175284.0949198373</v>
      </c>
      <c r="G413">
        <v>355857.1303358883</v>
      </c>
      <c r="H413">
        <v>746346.69081736275</v>
      </c>
      <c r="I413">
        <v>0</v>
      </c>
      <c r="J413">
        <v>0</v>
      </c>
      <c r="K413">
        <v>46440.135417349928</v>
      </c>
      <c r="L413">
        <v>71911.212071769303</v>
      </c>
      <c r="M413">
        <v>0</v>
      </c>
      <c r="N413">
        <v>1363366.8994998953</v>
      </c>
      <c r="O413">
        <v>0</v>
      </c>
      <c r="P413">
        <v>0</v>
      </c>
      <c r="Q413">
        <v>396537.58502147038</v>
      </c>
      <c r="R413">
        <v>74024.882033062997</v>
      </c>
      <c r="S413">
        <v>0</v>
      </c>
      <c r="T413">
        <f t="shared" si="6"/>
        <v>6545084.6416423516</v>
      </c>
    </row>
    <row r="414" spans="1:20">
      <c r="A414" s="3" t="s">
        <v>430</v>
      </c>
      <c r="B414">
        <v>42672.305897165563</v>
      </c>
      <c r="C414">
        <v>32021.557360588158</v>
      </c>
      <c r="D414">
        <v>1152426.7264738197</v>
      </c>
      <c r="E414">
        <v>480756.76420426089</v>
      </c>
      <c r="F414">
        <v>735326.14838312299</v>
      </c>
      <c r="G414">
        <v>304225.7034213391</v>
      </c>
      <c r="H414">
        <v>673773.31250016741</v>
      </c>
      <c r="I414">
        <v>17562.840668270739</v>
      </c>
      <c r="J414">
        <v>0</v>
      </c>
      <c r="K414">
        <v>42129.547237143262</v>
      </c>
      <c r="L414">
        <v>110403.2669248458</v>
      </c>
      <c r="M414">
        <v>0</v>
      </c>
      <c r="N414">
        <v>1093523.7351658244</v>
      </c>
      <c r="O414">
        <v>0</v>
      </c>
      <c r="P414">
        <v>0</v>
      </c>
      <c r="Q414">
        <v>396869.84879875468</v>
      </c>
      <c r="R414">
        <v>158949.35454947283</v>
      </c>
      <c r="S414">
        <v>0</v>
      </c>
      <c r="T414">
        <f t="shared" si="6"/>
        <v>5240641.1115847761</v>
      </c>
    </row>
    <row r="415" spans="1:20">
      <c r="A415" s="3" t="s">
        <v>431</v>
      </c>
      <c r="B415">
        <v>1443.001362443981</v>
      </c>
      <c r="C415">
        <v>7463.3720847664626</v>
      </c>
      <c r="D415">
        <v>1439019.6159013622</v>
      </c>
      <c r="E415">
        <v>257859.86621659249</v>
      </c>
      <c r="F415">
        <v>713714.89846678369</v>
      </c>
      <c r="G415">
        <v>353801.34544659447</v>
      </c>
      <c r="H415">
        <v>227030.88683907656</v>
      </c>
      <c r="I415">
        <v>0</v>
      </c>
      <c r="J415">
        <v>786153.77690922434</v>
      </c>
      <c r="K415">
        <v>54493.477431899148</v>
      </c>
      <c r="L415">
        <v>90761.841523550509</v>
      </c>
      <c r="M415">
        <v>0</v>
      </c>
      <c r="N415">
        <v>1344929.4589386396</v>
      </c>
      <c r="O415">
        <v>0</v>
      </c>
      <c r="P415">
        <v>0</v>
      </c>
      <c r="Q415">
        <v>459679.11212307174</v>
      </c>
      <c r="R415">
        <v>65934.384856548597</v>
      </c>
      <c r="S415">
        <v>0</v>
      </c>
      <c r="T415">
        <f t="shared" si="6"/>
        <v>5802285.0381005537</v>
      </c>
    </row>
    <row r="416" spans="1:20">
      <c r="A416" s="3" t="s">
        <v>432</v>
      </c>
      <c r="B416">
        <v>14963.404567123473</v>
      </c>
      <c r="C416">
        <v>6891.9683828577554</v>
      </c>
      <c r="D416">
        <v>1248004.603038141</v>
      </c>
      <c r="E416">
        <v>438363.99685303692</v>
      </c>
      <c r="F416">
        <v>810204.57648417982</v>
      </c>
      <c r="G416">
        <v>305853.93353798246</v>
      </c>
      <c r="H416">
        <v>575641.82402004662</v>
      </c>
      <c r="I416">
        <v>6899.6874053920765</v>
      </c>
      <c r="J416">
        <v>0</v>
      </c>
      <c r="K416">
        <v>37974.808308707725</v>
      </c>
      <c r="L416">
        <v>92636.917187677565</v>
      </c>
      <c r="M416">
        <v>0</v>
      </c>
      <c r="N416">
        <v>975241.32355616963</v>
      </c>
      <c r="O416">
        <v>0</v>
      </c>
      <c r="P416">
        <v>0</v>
      </c>
      <c r="Q416">
        <v>361083.676619804</v>
      </c>
      <c r="R416">
        <v>109482.82960102323</v>
      </c>
      <c r="S416">
        <v>0</v>
      </c>
      <c r="T416">
        <f t="shared" si="6"/>
        <v>4983243.5495621413</v>
      </c>
    </row>
    <row r="417" spans="1:20">
      <c r="A417" s="3" t="s">
        <v>433</v>
      </c>
      <c r="B417">
        <v>411708.42912863579</v>
      </c>
      <c r="C417">
        <v>26342.860159221338</v>
      </c>
      <c r="D417">
        <v>1501149.189132249</v>
      </c>
      <c r="E417">
        <v>268683.13105125475</v>
      </c>
      <c r="F417">
        <v>1049678.1074535253</v>
      </c>
      <c r="G417">
        <v>643041.16452569584</v>
      </c>
      <c r="H417">
        <v>348498.82574634755</v>
      </c>
      <c r="I417">
        <v>43528.953656782083</v>
      </c>
      <c r="J417">
        <v>1074567.4400835689</v>
      </c>
      <c r="K417">
        <v>579332.48414959142</v>
      </c>
      <c r="L417">
        <v>183111.76455132771</v>
      </c>
      <c r="M417">
        <v>0</v>
      </c>
      <c r="N417">
        <v>1553625.9071598512</v>
      </c>
      <c r="O417">
        <v>0</v>
      </c>
      <c r="P417">
        <v>0</v>
      </c>
      <c r="Q417">
        <v>1012354.1448899321</v>
      </c>
      <c r="R417">
        <v>723038.23245177174</v>
      </c>
      <c r="S417">
        <v>0</v>
      </c>
      <c r="T417">
        <f t="shared" si="6"/>
        <v>9418660.6341397557</v>
      </c>
    </row>
    <row r="418" spans="1:20">
      <c r="A418" s="3" t="s">
        <v>434</v>
      </c>
      <c r="B418">
        <v>5.8872022665591855E-3</v>
      </c>
      <c r="C418">
        <v>917.6437925747349</v>
      </c>
      <c r="D418">
        <v>1278675.536932182</v>
      </c>
      <c r="E418">
        <v>261348.35515313185</v>
      </c>
      <c r="F418">
        <v>817648.72611708974</v>
      </c>
      <c r="G418">
        <v>154818.03208035912</v>
      </c>
      <c r="H418">
        <v>407733.57446706115</v>
      </c>
      <c r="I418">
        <v>0</v>
      </c>
      <c r="J418">
        <v>0</v>
      </c>
      <c r="K418">
        <v>20612.65220578825</v>
      </c>
      <c r="L418">
        <v>37719.034507130134</v>
      </c>
      <c r="M418">
        <v>0</v>
      </c>
      <c r="N418">
        <v>784518.52544219722</v>
      </c>
      <c r="O418">
        <v>0</v>
      </c>
      <c r="P418">
        <v>0</v>
      </c>
      <c r="Q418">
        <v>135988.56649719956</v>
      </c>
      <c r="R418">
        <v>25348.547570825765</v>
      </c>
      <c r="S418">
        <v>0</v>
      </c>
      <c r="T418">
        <f t="shared" si="6"/>
        <v>3925329.2006527414</v>
      </c>
    </row>
    <row r="419" spans="1:20">
      <c r="A419" s="3" t="s">
        <v>435</v>
      </c>
      <c r="B419">
        <v>1.1897054580338353E-2</v>
      </c>
      <c r="C419">
        <v>867.77184732610806</v>
      </c>
      <c r="D419">
        <v>637780.64164204628</v>
      </c>
      <c r="E419">
        <v>234578.76768167829</v>
      </c>
      <c r="F419">
        <v>342685.83849470067</v>
      </c>
      <c r="G419">
        <v>140123.24745987038</v>
      </c>
      <c r="H419">
        <v>319047.37168467155</v>
      </c>
      <c r="I419">
        <v>0</v>
      </c>
      <c r="J419">
        <v>0</v>
      </c>
      <c r="K419">
        <v>20279.33302095953</v>
      </c>
      <c r="L419">
        <v>39023.478145224981</v>
      </c>
      <c r="M419">
        <v>0</v>
      </c>
      <c r="N419">
        <v>605870.00693709461</v>
      </c>
      <c r="O419">
        <v>0</v>
      </c>
      <c r="P419">
        <v>0</v>
      </c>
      <c r="Q419">
        <v>170483.46881960632</v>
      </c>
      <c r="R419">
        <v>36122.865146062089</v>
      </c>
      <c r="S419">
        <v>0</v>
      </c>
      <c r="T419">
        <f t="shared" si="6"/>
        <v>2546862.8027762948</v>
      </c>
    </row>
    <row r="420" spans="1:20">
      <c r="A420" s="3" t="s">
        <v>436</v>
      </c>
      <c r="B420">
        <v>831768.3900431816</v>
      </c>
      <c r="C420">
        <v>426335.11489472521</v>
      </c>
      <c r="D420">
        <v>987274.12503064366</v>
      </c>
      <c r="E420">
        <v>772767.26780510088</v>
      </c>
      <c r="F420">
        <v>623610.17459298496</v>
      </c>
      <c r="G420">
        <v>733848.30431970011</v>
      </c>
      <c r="H420">
        <v>2093744.3446738194</v>
      </c>
      <c r="I420">
        <v>366310.67679536116</v>
      </c>
      <c r="J420">
        <v>0</v>
      </c>
      <c r="K420">
        <v>62457.229165836492</v>
      </c>
      <c r="L420">
        <v>734264.29603003478</v>
      </c>
      <c r="M420">
        <v>0</v>
      </c>
      <c r="N420">
        <v>1300819.0417544437</v>
      </c>
      <c r="O420">
        <v>0</v>
      </c>
      <c r="P420">
        <v>0</v>
      </c>
      <c r="Q420">
        <v>744387.68086298218</v>
      </c>
      <c r="R420">
        <v>1587030.4217283337</v>
      </c>
      <c r="S420">
        <v>0</v>
      </c>
      <c r="T420">
        <f t="shared" si="6"/>
        <v>11264617.067697147</v>
      </c>
    </row>
    <row r="421" spans="1:20">
      <c r="A421" s="3" t="s">
        <v>437</v>
      </c>
      <c r="B421">
        <v>2.2690258735696858E-3</v>
      </c>
      <c r="C421">
        <v>2862.649657271184</v>
      </c>
      <c r="D421">
        <v>1734135.730498947</v>
      </c>
      <c r="E421">
        <v>536169.50547667884</v>
      </c>
      <c r="F421">
        <v>1124691.3735298207</v>
      </c>
      <c r="G421">
        <v>293828.40395368496</v>
      </c>
      <c r="H421">
        <v>743483.33717621875</v>
      </c>
      <c r="I421">
        <v>0</v>
      </c>
      <c r="J421">
        <v>0</v>
      </c>
      <c r="K421">
        <v>49702.705637014573</v>
      </c>
      <c r="L421">
        <v>116392.88437955752</v>
      </c>
      <c r="M421">
        <v>0</v>
      </c>
      <c r="N421">
        <v>1348853.694438007</v>
      </c>
      <c r="O421">
        <v>0</v>
      </c>
      <c r="P421">
        <v>0</v>
      </c>
      <c r="Q421">
        <v>408830.109454486</v>
      </c>
      <c r="R421">
        <v>73374.188346368523</v>
      </c>
      <c r="S421">
        <v>0</v>
      </c>
      <c r="T421">
        <f t="shared" si="6"/>
        <v>6432324.5848170798</v>
      </c>
    </row>
    <row r="422" spans="1:20">
      <c r="A422" s="3" t="s">
        <v>438</v>
      </c>
      <c r="B422">
        <v>9.1987535414987274E-5</v>
      </c>
      <c r="C422">
        <v>1097.1827954697917</v>
      </c>
      <c r="D422">
        <v>1658953.0523452563</v>
      </c>
      <c r="E422">
        <v>314967.37443629873</v>
      </c>
      <c r="F422">
        <v>692861.03754461149</v>
      </c>
      <c r="G422">
        <v>253541.81356039539</v>
      </c>
      <c r="H422">
        <v>274918.48997405422</v>
      </c>
      <c r="I422">
        <v>85055.750885936752</v>
      </c>
      <c r="J422">
        <v>1665030.5782406672</v>
      </c>
      <c r="K422">
        <v>38503.804854183181</v>
      </c>
      <c r="L422">
        <v>51319.704769758697</v>
      </c>
      <c r="M422">
        <v>0</v>
      </c>
      <c r="N422">
        <v>1967089.1469058939</v>
      </c>
      <c r="O422">
        <v>0</v>
      </c>
      <c r="P422">
        <v>0</v>
      </c>
      <c r="Q422">
        <v>264960.66598608834</v>
      </c>
      <c r="R422">
        <v>87056.685089592822</v>
      </c>
      <c r="S422">
        <v>0</v>
      </c>
      <c r="T422">
        <f t="shared" si="6"/>
        <v>7355355.2874801941</v>
      </c>
    </row>
    <row r="423" spans="1:20">
      <c r="A423" s="3" t="s">
        <v>439</v>
      </c>
      <c r="B423">
        <v>9.1987535414987274E-5</v>
      </c>
      <c r="C423">
        <v>628.38651013269896</v>
      </c>
      <c r="D423">
        <v>1409477.142880857</v>
      </c>
      <c r="E423">
        <v>244672.96207471902</v>
      </c>
      <c r="F423">
        <v>581727.53742707521</v>
      </c>
      <c r="G423">
        <v>241449.59557540703</v>
      </c>
      <c r="H423">
        <v>211466.57681295398</v>
      </c>
      <c r="I423">
        <v>0</v>
      </c>
      <c r="J423">
        <v>696688.24822461547</v>
      </c>
      <c r="K423">
        <v>34281.249160296335</v>
      </c>
      <c r="L423">
        <v>29002.518641332419</v>
      </c>
      <c r="M423">
        <v>0</v>
      </c>
      <c r="N423">
        <v>1317400.1233284224</v>
      </c>
      <c r="O423">
        <v>0</v>
      </c>
      <c r="P423">
        <v>0</v>
      </c>
      <c r="Q423">
        <v>250027.35810976764</v>
      </c>
      <c r="R423">
        <v>42597.93961006841</v>
      </c>
      <c r="S423">
        <v>0</v>
      </c>
      <c r="T423">
        <f t="shared" si="6"/>
        <v>5059419.6384476358</v>
      </c>
    </row>
    <row r="424" spans="1:20">
      <c r="A424" s="3" t="s">
        <v>440</v>
      </c>
      <c r="B424">
        <v>17825.193275939168</v>
      </c>
      <c r="C424">
        <v>69877.780935623683</v>
      </c>
      <c r="D424">
        <v>4297390.9177186117</v>
      </c>
      <c r="E424">
        <v>845312.98514555534</v>
      </c>
      <c r="F424">
        <v>2588959.7832022095</v>
      </c>
      <c r="G424">
        <v>853547.37328059156</v>
      </c>
      <c r="H424">
        <v>629589.85170917702</v>
      </c>
      <c r="I424">
        <v>0</v>
      </c>
      <c r="J424">
        <v>2101796.1022481904</v>
      </c>
      <c r="K424">
        <v>81311.988489130919</v>
      </c>
      <c r="L424">
        <v>216453.36953262944</v>
      </c>
      <c r="M424">
        <v>0</v>
      </c>
      <c r="N424">
        <v>4877592.0582138477</v>
      </c>
      <c r="O424">
        <v>0</v>
      </c>
      <c r="P424">
        <v>0</v>
      </c>
      <c r="Q424">
        <v>545889.33893430489</v>
      </c>
      <c r="R424">
        <v>187482.22367408633</v>
      </c>
      <c r="S424">
        <v>4733.3731696785908</v>
      </c>
      <c r="T424">
        <f t="shared" si="6"/>
        <v>17317762.339529578</v>
      </c>
    </row>
    <row r="425" spans="1:20">
      <c r="A425" s="3" t="s">
        <v>441</v>
      </c>
      <c r="B425">
        <v>1210558.1455007209</v>
      </c>
      <c r="C425">
        <v>7776.354782995666</v>
      </c>
      <c r="D425">
        <v>3107930.8413578486</v>
      </c>
      <c r="E425">
        <v>1246338.3145896494</v>
      </c>
      <c r="F425">
        <v>1505194.5627468412</v>
      </c>
      <c r="G425">
        <v>807438.62307518267</v>
      </c>
      <c r="H425">
        <v>1712195.1262028737</v>
      </c>
      <c r="I425">
        <v>68377.130221190368</v>
      </c>
      <c r="J425">
        <v>0</v>
      </c>
      <c r="K425">
        <v>1749000.3074475348</v>
      </c>
      <c r="L425">
        <v>398716.39621771884</v>
      </c>
      <c r="M425">
        <v>0</v>
      </c>
      <c r="N425">
        <v>4076076.5675239186</v>
      </c>
      <c r="O425">
        <v>0</v>
      </c>
      <c r="P425">
        <v>0</v>
      </c>
      <c r="Q425">
        <v>1135309.0445676942</v>
      </c>
      <c r="R425">
        <v>1820126.54780773</v>
      </c>
      <c r="S425">
        <v>0</v>
      </c>
      <c r="T425">
        <f t="shared" si="6"/>
        <v>18845037.9620419</v>
      </c>
    </row>
    <row r="426" spans="1:20">
      <c r="A426" s="3" t="s">
        <v>442</v>
      </c>
      <c r="B426">
        <v>38977898.951090969</v>
      </c>
      <c r="C426">
        <v>103410661.53422247</v>
      </c>
      <c r="D426">
        <v>1528285.0321551517</v>
      </c>
      <c r="E426">
        <v>4551317.0503517147</v>
      </c>
      <c r="F426">
        <v>1066115.8106369178</v>
      </c>
      <c r="G426">
        <v>2790761.4999025539</v>
      </c>
      <c r="H426">
        <v>5646691.3267664714</v>
      </c>
      <c r="I426">
        <v>2690360.2652740865</v>
      </c>
      <c r="J426">
        <v>31.908014011251453</v>
      </c>
      <c r="K426">
        <v>38456.682021195789</v>
      </c>
      <c r="L426">
        <v>13555485.698126877</v>
      </c>
      <c r="M426">
        <v>0</v>
      </c>
      <c r="N426">
        <v>19687277.496569544</v>
      </c>
      <c r="O426">
        <v>0</v>
      </c>
      <c r="P426">
        <v>0</v>
      </c>
      <c r="Q426">
        <v>5706589.902934907</v>
      </c>
      <c r="R426">
        <v>8659005.1680886932</v>
      </c>
      <c r="S426">
        <v>0</v>
      </c>
      <c r="T426">
        <f t="shared" si="6"/>
        <v>208308938.32615554</v>
      </c>
    </row>
    <row r="427" spans="1:20">
      <c r="A427" s="3" t="s">
        <v>443</v>
      </c>
      <c r="B427">
        <v>5.2126270068492792E-4</v>
      </c>
      <c r="C427">
        <v>408.94995103874055</v>
      </c>
      <c r="D427">
        <v>703500.19538890768</v>
      </c>
      <c r="E427">
        <v>172700.27297314623</v>
      </c>
      <c r="F427">
        <v>468822.67562829808</v>
      </c>
      <c r="G427">
        <v>99806.26462114777</v>
      </c>
      <c r="H427">
        <v>247670.0031485564</v>
      </c>
      <c r="I427">
        <v>0</v>
      </c>
      <c r="J427">
        <v>0</v>
      </c>
      <c r="K427">
        <v>14717.047859303922</v>
      </c>
      <c r="L427">
        <v>18716.561974963832</v>
      </c>
      <c r="M427">
        <v>0</v>
      </c>
      <c r="N427">
        <v>441715.98794412788</v>
      </c>
      <c r="O427">
        <v>0</v>
      </c>
      <c r="P427">
        <v>0</v>
      </c>
      <c r="Q427">
        <v>117666.03432302925</v>
      </c>
      <c r="R427">
        <v>16929.436092083517</v>
      </c>
      <c r="S427">
        <v>0</v>
      </c>
      <c r="T427">
        <f t="shared" si="6"/>
        <v>2302653.430425866</v>
      </c>
    </row>
    <row r="428" spans="1:20">
      <c r="A428" s="3" t="s">
        <v>444</v>
      </c>
      <c r="B428">
        <v>2037.1661723220916</v>
      </c>
      <c r="C428">
        <v>8934.1690317408866</v>
      </c>
      <c r="D428">
        <v>983510.69824774587</v>
      </c>
      <c r="E428">
        <v>194718.09011691538</v>
      </c>
      <c r="F428">
        <v>421569.21908335609</v>
      </c>
      <c r="G428">
        <v>187129.94045063088</v>
      </c>
      <c r="H428">
        <v>166774.63231265024</v>
      </c>
      <c r="I428">
        <v>0</v>
      </c>
      <c r="J428">
        <v>596973.98716248863</v>
      </c>
      <c r="K428">
        <v>30644.439342126214</v>
      </c>
      <c r="L428">
        <v>62596.367386267004</v>
      </c>
      <c r="M428">
        <v>0</v>
      </c>
      <c r="N428">
        <v>1117222.6180978778</v>
      </c>
      <c r="O428">
        <v>0</v>
      </c>
      <c r="P428">
        <v>0</v>
      </c>
      <c r="Q428">
        <v>234728.59634777866</v>
      </c>
      <c r="R428">
        <v>39665.101984452122</v>
      </c>
      <c r="S428">
        <v>0</v>
      </c>
      <c r="T428">
        <f t="shared" si="6"/>
        <v>4046505.0257363515</v>
      </c>
    </row>
    <row r="429" spans="1:20">
      <c r="A429" s="3" t="s">
        <v>445</v>
      </c>
      <c r="B429">
        <v>1.4779330690007957E-2</v>
      </c>
      <c r="C429">
        <v>927.61818162446025</v>
      </c>
      <c r="D429">
        <v>1082847.3053845621</v>
      </c>
      <c r="E429">
        <v>340128.35482332204</v>
      </c>
      <c r="F429">
        <v>804145.84506174084</v>
      </c>
      <c r="G429">
        <v>309512.86239265162</v>
      </c>
      <c r="H429">
        <v>457612.21922168625</v>
      </c>
      <c r="I429">
        <v>0</v>
      </c>
      <c r="J429">
        <v>0</v>
      </c>
      <c r="K429">
        <v>25479.297371145782</v>
      </c>
      <c r="L429">
        <v>41902.31301464243</v>
      </c>
      <c r="M429">
        <v>0</v>
      </c>
      <c r="N429">
        <v>863345.1007820972</v>
      </c>
      <c r="O429">
        <v>0</v>
      </c>
      <c r="P429">
        <v>0</v>
      </c>
      <c r="Q429">
        <v>213257.56851506894</v>
      </c>
      <c r="R429">
        <v>51436.658698007166</v>
      </c>
      <c r="S429">
        <v>0</v>
      </c>
      <c r="T429">
        <f t="shared" si="6"/>
        <v>4190595.1582258791</v>
      </c>
    </row>
    <row r="430" spans="1:20">
      <c r="A430" s="3" t="s">
        <v>446</v>
      </c>
      <c r="B430">
        <v>2.4836634562046562E-3</v>
      </c>
      <c r="C430">
        <v>1755.4924727516673</v>
      </c>
      <c r="D430">
        <v>1235168.6642834181</v>
      </c>
      <c r="E430">
        <v>279105.50853346154</v>
      </c>
      <c r="F430">
        <v>730177.31947232794</v>
      </c>
      <c r="G430">
        <v>143685.87172363492</v>
      </c>
      <c r="H430">
        <v>420172.99995531078</v>
      </c>
      <c r="I430">
        <v>0</v>
      </c>
      <c r="J430">
        <v>0</v>
      </c>
      <c r="K430">
        <v>20024.098335544641</v>
      </c>
      <c r="L430">
        <v>72428.906740339255</v>
      </c>
      <c r="M430">
        <v>0</v>
      </c>
      <c r="N430">
        <v>922472.31250468944</v>
      </c>
      <c r="O430">
        <v>0</v>
      </c>
      <c r="P430">
        <v>0</v>
      </c>
      <c r="Q430">
        <v>123205.60985562582</v>
      </c>
      <c r="R430">
        <v>31595.535496787692</v>
      </c>
      <c r="S430">
        <v>0</v>
      </c>
      <c r="T430">
        <f t="shared" si="6"/>
        <v>3979792.3218575553</v>
      </c>
    </row>
    <row r="431" spans="1:20">
      <c r="A431" s="3" t="s">
        <v>447</v>
      </c>
      <c r="B431">
        <v>74366.995875880428</v>
      </c>
      <c r="C431">
        <v>30287.25609285419</v>
      </c>
      <c r="D431">
        <v>2535478.4227428227</v>
      </c>
      <c r="E431">
        <v>1032664.9793220725</v>
      </c>
      <c r="F431">
        <v>1679765.361543722</v>
      </c>
      <c r="G431">
        <v>749242.94904914242</v>
      </c>
      <c r="H431">
        <v>1420523.0727993024</v>
      </c>
      <c r="I431">
        <v>33428.762483014521</v>
      </c>
      <c r="J431">
        <v>3220.4937823834193</v>
      </c>
      <c r="K431">
        <v>96639.597246543723</v>
      </c>
      <c r="L431">
        <v>203401.27082045798</v>
      </c>
      <c r="M431">
        <v>0</v>
      </c>
      <c r="N431">
        <v>2079931.8462317751</v>
      </c>
      <c r="O431">
        <v>0</v>
      </c>
      <c r="P431">
        <v>0</v>
      </c>
      <c r="Q431">
        <v>972789.2252244422</v>
      </c>
      <c r="R431">
        <v>322572.01841591916</v>
      </c>
      <c r="S431">
        <v>0</v>
      </c>
      <c r="T431">
        <f t="shared" si="6"/>
        <v>11234312.251630332</v>
      </c>
    </row>
    <row r="432" spans="1:20">
      <c r="A432" s="3" t="s">
        <v>448</v>
      </c>
      <c r="B432">
        <v>1692577.3360076067</v>
      </c>
      <c r="C432">
        <v>82696.595104649488</v>
      </c>
      <c r="D432">
        <v>1459980.7333036414</v>
      </c>
      <c r="E432">
        <v>812512.4787533863</v>
      </c>
      <c r="F432">
        <v>1200265.3658604277</v>
      </c>
      <c r="G432">
        <v>911156.17691824061</v>
      </c>
      <c r="H432">
        <v>1125630.0128128971</v>
      </c>
      <c r="I432">
        <v>137897.70751947694</v>
      </c>
      <c r="J432">
        <v>0</v>
      </c>
      <c r="K432">
        <v>2246907.0230675973</v>
      </c>
      <c r="L432">
        <v>355187.83337021503</v>
      </c>
      <c r="M432">
        <v>0</v>
      </c>
      <c r="N432">
        <v>1333929.9773705285</v>
      </c>
      <c r="O432">
        <v>0</v>
      </c>
      <c r="P432">
        <v>0</v>
      </c>
      <c r="Q432">
        <v>1449528.8702317118</v>
      </c>
      <c r="R432">
        <v>2398304.2781546288</v>
      </c>
      <c r="S432">
        <v>0</v>
      </c>
      <c r="T432">
        <f t="shared" si="6"/>
        <v>15206574.388475006</v>
      </c>
    </row>
    <row r="433" spans="1:20">
      <c r="A433" s="3" t="s">
        <v>449</v>
      </c>
      <c r="B433">
        <v>1.1038504249798471E-3</v>
      </c>
      <c r="C433">
        <v>438.87311818791682</v>
      </c>
      <c r="D433">
        <v>1153110.4380468368</v>
      </c>
      <c r="E433">
        <v>353137.97487732332</v>
      </c>
      <c r="F433">
        <v>851347.41720981221</v>
      </c>
      <c r="G433">
        <v>261551.49903852434</v>
      </c>
      <c r="H433">
        <v>464032.88578312186</v>
      </c>
      <c r="I433">
        <v>0</v>
      </c>
      <c r="J433">
        <v>0</v>
      </c>
      <c r="K433">
        <v>33369.591701905447</v>
      </c>
      <c r="L433">
        <v>28015.006833761461</v>
      </c>
      <c r="M433">
        <v>0</v>
      </c>
      <c r="N433">
        <v>721486.37641548552</v>
      </c>
      <c r="O433">
        <v>0</v>
      </c>
      <c r="P433">
        <v>0</v>
      </c>
      <c r="Q433">
        <v>309948.32746398431</v>
      </c>
      <c r="R433">
        <v>53300.756323878682</v>
      </c>
      <c r="S433">
        <v>0</v>
      </c>
      <c r="T433">
        <f t="shared" si="6"/>
        <v>4229739.1479166728</v>
      </c>
    </row>
    <row r="434" spans="1:20">
      <c r="A434" s="3" t="s">
        <v>450</v>
      </c>
      <c r="B434">
        <v>2.3916759207896691E-3</v>
      </c>
      <c r="C434">
        <v>847.82306922665725</v>
      </c>
      <c r="D434">
        <v>1022010.4543288458</v>
      </c>
      <c r="E434">
        <v>331772.84771901049</v>
      </c>
      <c r="F434">
        <v>758859.21977495053</v>
      </c>
      <c r="G434">
        <v>222176.90849333638</v>
      </c>
      <c r="H434">
        <v>444458.40978205262</v>
      </c>
      <c r="I434">
        <v>0</v>
      </c>
      <c r="J434">
        <v>0</v>
      </c>
      <c r="K434">
        <v>33638.623723380922</v>
      </c>
      <c r="L434">
        <v>39301.150966539542</v>
      </c>
      <c r="M434">
        <v>0</v>
      </c>
      <c r="N434">
        <v>674047.31885036407</v>
      </c>
      <c r="O434">
        <v>0</v>
      </c>
      <c r="P434">
        <v>0</v>
      </c>
      <c r="Q434">
        <v>301584.27328339836</v>
      </c>
      <c r="R434">
        <v>44599.533716429767</v>
      </c>
      <c r="S434">
        <v>0</v>
      </c>
      <c r="T434">
        <f t="shared" si="6"/>
        <v>3873296.5660992106</v>
      </c>
    </row>
    <row r="435" spans="1:20">
      <c r="A435" s="3" t="s">
        <v>451</v>
      </c>
      <c r="B435">
        <v>5.0899769596292948E-3</v>
      </c>
      <c r="C435">
        <v>797.9511239780303</v>
      </c>
      <c r="D435">
        <v>1066067.2142014175</v>
      </c>
      <c r="E435">
        <v>363170.14523986337</v>
      </c>
      <c r="F435">
        <v>742912.42964490701</v>
      </c>
      <c r="G435">
        <v>283105.69122204982</v>
      </c>
      <c r="H435">
        <v>466797.63828643935</v>
      </c>
      <c r="I435">
        <v>0</v>
      </c>
      <c r="J435">
        <v>0</v>
      </c>
      <c r="K435">
        <v>33403.543303563893</v>
      </c>
      <c r="L435">
        <v>43915.234539984172</v>
      </c>
      <c r="M435">
        <v>0</v>
      </c>
      <c r="N435">
        <v>750809.39986577258</v>
      </c>
      <c r="O435">
        <v>0</v>
      </c>
      <c r="P435">
        <v>0</v>
      </c>
      <c r="Q435">
        <v>311243.2905901121</v>
      </c>
      <c r="R435">
        <v>61030.304450244905</v>
      </c>
      <c r="S435">
        <v>0</v>
      </c>
      <c r="T435">
        <f t="shared" si="6"/>
        <v>4123252.8475583098</v>
      </c>
    </row>
    <row r="436" spans="1:20">
      <c r="A436" s="3" t="s">
        <v>452</v>
      </c>
      <c r="B436">
        <v>10408292.746085688</v>
      </c>
      <c r="C436">
        <v>2132071.9222922768</v>
      </c>
      <c r="D436">
        <v>2280798.8222187799</v>
      </c>
      <c r="E436">
        <v>3084475.880373057</v>
      </c>
      <c r="F436">
        <v>2040070.4518918176</v>
      </c>
      <c r="G436">
        <v>4433159.5964438217</v>
      </c>
      <c r="H436">
        <v>12225000.261725366</v>
      </c>
      <c r="I436">
        <v>2694816.0942216464</v>
      </c>
      <c r="J436">
        <v>0</v>
      </c>
      <c r="K436">
        <v>196407.71864694325</v>
      </c>
      <c r="L436">
        <v>5733449.074409144</v>
      </c>
      <c r="M436">
        <v>0</v>
      </c>
      <c r="N436">
        <v>10677405.403399376</v>
      </c>
      <c r="O436">
        <v>0</v>
      </c>
      <c r="P436">
        <v>0</v>
      </c>
      <c r="Q436">
        <v>2974844.2518422841</v>
      </c>
      <c r="R436">
        <v>11139291.784266686</v>
      </c>
      <c r="S436">
        <v>0</v>
      </c>
      <c r="T436">
        <f t="shared" si="6"/>
        <v>70020084.007816881</v>
      </c>
    </row>
    <row r="437" spans="1:20">
      <c r="A437" s="3" t="s">
        <v>453</v>
      </c>
      <c r="B437">
        <v>27206.179323263517</v>
      </c>
      <c r="C437">
        <v>10408.120262886179</v>
      </c>
      <c r="D437">
        <v>969441.7089267273</v>
      </c>
      <c r="E437">
        <v>268668.94085703953</v>
      </c>
      <c r="F437">
        <v>900419.71004665177</v>
      </c>
      <c r="G437">
        <v>225081.41894979519</v>
      </c>
      <c r="H437">
        <v>392292.62047499866</v>
      </c>
      <c r="I437">
        <v>12544.886191621954</v>
      </c>
      <c r="J437">
        <v>0</v>
      </c>
      <c r="K437">
        <v>23443.815275365487</v>
      </c>
      <c r="L437">
        <v>49943.118079733249</v>
      </c>
      <c r="M437">
        <v>0</v>
      </c>
      <c r="N437">
        <v>591598.04214870546</v>
      </c>
      <c r="O437">
        <v>0</v>
      </c>
      <c r="P437">
        <v>0</v>
      </c>
      <c r="Q437">
        <v>215144.76749081057</v>
      </c>
      <c r="R437">
        <v>91093.921140754697</v>
      </c>
      <c r="S437">
        <v>0</v>
      </c>
      <c r="T437">
        <f t="shared" si="6"/>
        <v>3777287.2491683536</v>
      </c>
    </row>
    <row r="438" spans="1:20">
      <c r="A438" s="3" t="s">
        <v>454</v>
      </c>
      <c r="B438">
        <v>5.2126270068492792E-4</v>
      </c>
      <c r="C438">
        <v>299.2316714917614</v>
      </c>
      <c r="D438">
        <v>1397688.7230587758</v>
      </c>
      <c r="E438">
        <v>265635.52102150075</v>
      </c>
      <c r="F438">
        <v>1209513.4244381543</v>
      </c>
      <c r="G438">
        <v>365320.95512617967</v>
      </c>
      <c r="H438">
        <v>364300.34488015727</v>
      </c>
      <c r="I438">
        <v>0</v>
      </c>
      <c r="J438">
        <v>0</v>
      </c>
      <c r="K438">
        <v>19819.061108794151</v>
      </c>
      <c r="L438">
        <v>13700.936694682936</v>
      </c>
      <c r="M438">
        <v>0</v>
      </c>
      <c r="N438">
        <v>640231.61503659911</v>
      </c>
      <c r="O438">
        <v>0</v>
      </c>
      <c r="P438">
        <v>0</v>
      </c>
      <c r="Q438">
        <v>139893.5114898654</v>
      </c>
      <c r="R438">
        <v>17402.398577547068</v>
      </c>
      <c r="S438">
        <v>0</v>
      </c>
      <c r="T438">
        <f t="shared" si="6"/>
        <v>4433805.7236250108</v>
      </c>
    </row>
    <row r="439" spans="1:20">
      <c r="A439" s="3" t="s">
        <v>455</v>
      </c>
      <c r="B439">
        <v>1.1345129367848429E-3</v>
      </c>
      <c r="C439">
        <v>249.35972624313447</v>
      </c>
      <c r="D439">
        <v>959371.64026057511</v>
      </c>
      <c r="E439">
        <v>143801.67389400164</v>
      </c>
      <c r="F439">
        <v>613798.72676048172</v>
      </c>
      <c r="G439">
        <v>172047.99800025497</v>
      </c>
      <c r="H439">
        <v>134785.64294226927</v>
      </c>
      <c r="I439">
        <v>0</v>
      </c>
      <c r="J439">
        <v>480051.98319819744</v>
      </c>
      <c r="K439">
        <v>21824.065399261199</v>
      </c>
      <c r="L439">
        <v>18885.720727465818</v>
      </c>
      <c r="M439">
        <v>0</v>
      </c>
      <c r="N439">
        <v>965027.66771101463</v>
      </c>
      <c r="O439">
        <v>0</v>
      </c>
      <c r="P439">
        <v>0</v>
      </c>
      <c r="Q439">
        <v>189164.29009032485</v>
      </c>
      <c r="R439">
        <v>65327.582936047671</v>
      </c>
      <c r="S439">
        <v>0</v>
      </c>
      <c r="T439">
        <f t="shared" si="6"/>
        <v>3764336.3527806508</v>
      </c>
    </row>
    <row r="440" spans="1:20">
      <c r="A440" s="3" t="s">
        <v>456</v>
      </c>
      <c r="B440">
        <v>21764.951007721222</v>
      </c>
      <c r="C440">
        <v>9571.2999637146713</v>
      </c>
      <c r="D440">
        <v>1410081.431310616</v>
      </c>
      <c r="E440">
        <v>540034.49780753581</v>
      </c>
      <c r="F440">
        <v>1049686.5656720607</v>
      </c>
      <c r="G440">
        <v>564215.66850469646</v>
      </c>
      <c r="H440">
        <v>666816.04974717973</v>
      </c>
      <c r="I440">
        <v>10035.908953297565</v>
      </c>
      <c r="J440">
        <v>0</v>
      </c>
      <c r="K440">
        <v>53150.458805155751</v>
      </c>
      <c r="L440">
        <v>88160.473613826092</v>
      </c>
      <c r="M440">
        <v>0</v>
      </c>
      <c r="N440">
        <v>922802.25672081951</v>
      </c>
      <c r="O440">
        <v>0</v>
      </c>
      <c r="P440">
        <v>0</v>
      </c>
      <c r="Q440">
        <v>499017.38033982948</v>
      </c>
      <c r="R440">
        <v>105972.24120764191</v>
      </c>
      <c r="S440">
        <v>0</v>
      </c>
      <c r="T440">
        <f t="shared" si="6"/>
        <v>5941309.1836540941</v>
      </c>
    </row>
    <row r="441" spans="1:20">
      <c r="A441" s="3" t="s">
        <v>457</v>
      </c>
      <c r="B441">
        <v>13603.094291671041</v>
      </c>
      <c r="C441">
        <v>6126.691118542687</v>
      </c>
      <c r="D441">
        <v>902744.55267865874</v>
      </c>
      <c r="E441">
        <v>220483.10491219137</v>
      </c>
      <c r="F441">
        <v>718758.50398117548</v>
      </c>
      <c r="G441">
        <v>210499.22714597642</v>
      </c>
      <c r="H441">
        <v>297981.96509635443</v>
      </c>
      <c r="I441">
        <v>6272.443095810977</v>
      </c>
      <c r="J441">
        <v>0</v>
      </c>
      <c r="K441">
        <v>16351.599782330901</v>
      </c>
      <c r="L441">
        <v>57584.043417019457</v>
      </c>
      <c r="M441">
        <v>0</v>
      </c>
      <c r="N441">
        <v>601688.89997671917</v>
      </c>
      <c r="O441">
        <v>0</v>
      </c>
      <c r="P441">
        <v>0</v>
      </c>
      <c r="Q441">
        <v>125379.28206308675</v>
      </c>
      <c r="R441">
        <v>46766.563004958574</v>
      </c>
      <c r="S441">
        <v>0</v>
      </c>
      <c r="T441">
        <f t="shared" si="6"/>
        <v>3224239.9705644958</v>
      </c>
    </row>
    <row r="442" spans="1:20">
      <c r="A442" s="3" t="s">
        <v>458</v>
      </c>
      <c r="B442">
        <v>0</v>
      </c>
      <c r="C442">
        <v>598.46334298352281</v>
      </c>
      <c r="D442">
        <v>385108.58691786847</v>
      </c>
      <c r="E442">
        <v>142625.35118138295</v>
      </c>
      <c r="F442">
        <v>273364.35792634077</v>
      </c>
      <c r="G442">
        <v>77770.911900846419</v>
      </c>
      <c r="H442">
        <v>188129.09509374888</v>
      </c>
      <c r="I442">
        <v>0</v>
      </c>
      <c r="J442">
        <v>0</v>
      </c>
      <c r="K442">
        <v>13625.953008132401</v>
      </c>
      <c r="L442">
        <v>22566.488198212344</v>
      </c>
      <c r="M442">
        <v>0</v>
      </c>
      <c r="N442">
        <v>340696.33925519022</v>
      </c>
      <c r="O442">
        <v>0</v>
      </c>
      <c r="P442">
        <v>0</v>
      </c>
      <c r="Q442">
        <v>115892.81002427888</v>
      </c>
      <c r="R442">
        <v>10917.348595082378</v>
      </c>
      <c r="S442">
        <v>0</v>
      </c>
      <c r="T442">
        <f t="shared" si="6"/>
        <v>1571295.705444067</v>
      </c>
    </row>
    <row r="443" spans="1:20">
      <c r="A443" s="3" t="s">
        <v>459</v>
      </c>
      <c r="B443">
        <v>169.76370460178586</v>
      </c>
      <c r="C443">
        <v>853.40116643790941</v>
      </c>
      <c r="D443">
        <v>534807.04902989813</v>
      </c>
      <c r="E443">
        <v>100852.76972179773</v>
      </c>
      <c r="F443">
        <v>369324.97357945604</v>
      </c>
      <c r="G443">
        <v>68514.249728540468</v>
      </c>
      <c r="H443">
        <v>155004.22203715314</v>
      </c>
      <c r="I443">
        <v>0</v>
      </c>
      <c r="J443">
        <v>0</v>
      </c>
      <c r="K443">
        <v>9275.8479832572466</v>
      </c>
      <c r="L443">
        <v>10081.040143905102</v>
      </c>
      <c r="M443">
        <v>0</v>
      </c>
      <c r="N443">
        <v>252699.70385796123</v>
      </c>
      <c r="O443">
        <v>0</v>
      </c>
      <c r="P443">
        <v>0</v>
      </c>
      <c r="Q443">
        <v>69671.664761078966</v>
      </c>
      <c r="R443">
        <v>9068.9886395355425</v>
      </c>
      <c r="S443">
        <v>0</v>
      </c>
      <c r="T443">
        <f t="shared" si="6"/>
        <v>1580323.6743536235</v>
      </c>
    </row>
    <row r="444" spans="1:20">
      <c r="A444" s="3" t="s">
        <v>460</v>
      </c>
      <c r="B444">
        <v>1044664.8760035549</v>
      </c>
      <c r="C444">
        <v>1296.6705764642993</v>
      </c>
      <c r="D444">
        <v>767082.99708514882</v>
      </c>
      <c r="E444">
        <v>327652.859654331</v>
      </c>
      <c r="F444">
        <v>405540.79053413135</v>
      </c>
      <c r="G444">
        <v>166604.63174273909</v>
      </c>
      <c r="H444">
        <v>650712.80064457399</v>
      </c>
      <c r="I444">
        <v>0</v>
      </c>
      <c r="J444">
        <v>0</v>
      </c>
      <c r="K444">
        <v>22379.236637033922</v>
      </c>
      <c r="L444">
        <v>74320.077422296818</v>
      </c>
      <c r="M444">
        <v>0</v>
      </c>
      <c r="N444">
        <v>2394280.6702287267</v>
      </c>
      <c r="O444">
        <v>0</v>
      </c>
      <c r="P444">
        <v>0</v>
      </c>
      <c r="Q444">
        <v>187097.75688203427</v>
      </c>
      <c r="R444">
        <v>52368.730742565582</v>
      </c>
      <c r="S444">
        <v>0</v>
      </c>
      <c r="T444">
        <f t="shared" si="6"/>
        <v>6094002.0981536005</v>
      </c>
    </row>
    <row r="445" spans="1:20">
      <c r="A445" s="3" t="s">
        <v>461</v>
      </c>
      <c r="B445">
        <v>4.2927516526994054E-4</v>
      </c>
      <c r="C445">
        <v>229.41094814368373</v>
      </c>
      <c r="D445">
        <v>443839.67336948111</v>
      </c>
      <c r="E445">
        <v>113388.1943463533</v>
      </c>
      <c r="F445">
        <v>362970.45353137975</v>
      </c>
      <c r="G445">
        <v>85074.018417823245</v>
      </c>
      <c r="H445">
        <v>160917.34506024685</v>
      </c>
      <c r="I445">
        <v>0</v>
      </c>
      <c r="J445">
        <v>0</v>
      </c>
      <c r="K445">
        <v>8007.2841168506566</v>
      </c>
      <c r="L445">
        <v>10885.791504452573</v>
      </c>
      <c r="M445">
        <v>0</v>
      </c>
      <c r="N445">
        <v>363094.84183771879</v>
      </c>
      <c r="O445">
        <v>0</v>
      </c>
      <c r="P445">
        <v>0</v>
      </c>
      <c r="Q445">
        <v>58690.291908341096</v>
      </c>
      <c r="R445">
        <v>12327.736585257644</v>
      </c>
      <c r="S445">
        <v>0</v>
      </c>
      <c r="T445">
        <f t="shared" si="6"/>
        <v>1619425.0420553237</v>
      </c>
    </row>
    <row r="446" spans="1:20">
      <c r="A446" s="3" t="s">
        <v>462</v>
      </c>
      <c r="B446">
        <v>39448.958157517634</v>
      </c>
      <c r="C446">
        <v>14742.172044992087</v>
      </c>
      <c r="D446">
        <v>507586.15086003242</v>
      </c>
      <c r="E446">
        <v>73014.820101310775</v>
      </c>
      <c r="F446">
        <v>308233.29988482827</v>
      </c>
      <c r="G446">
        <v>134474.53288871219</v>
      </c>
      <c r="H446">
        <v>119228.6170230688</v>
      </c>
      <c r="I446">
        <v>18190.084977851835</v>
      </c>
      <c r="J446">
        <v>177297.33524332254</v>
      </c>
      <c r="K446">
        <v>9936.2133965256344</v>
      </c>
      <c r="L446">
        <v>46634.335627936904</v>
      </c>
      <c r="M446">
        <v>0</v>
      </c>
      <c r="N446">
        <v>337035.77633273322</v>
      </c>
      <c r="O446">
        <v>0</v>
      </c>
      <c r="P446">
        <v>0</v>
      </c>
      <c r="Q446">
        <v>88412.677885870769</v>
      </c>
      <c r="R446">
        <v>89671.432075033663</v>
      </c>
      <c r="S446">
        <v>0</v>
      </c>
      <c r="T446">
        <f t="shared" si="6"/>
        <v>1963906.4064997369</v>
      </c>
    </row>
    <row r="447" spans="1:20">
      <c r="A447" s="3" t="s">
        <v>463</v>
      </c>
      <c r="B447">
        <v>53052.047083249119</v>
      </c>
      <c r="C447">
        <v>20559.657102993289</v>
      </c>
      <c r="D447">
        <v>969058.99622124282</v>
      </c>
      <c r="E447">
        <v>426814.37239775027</v>
      </c>
      <c r="F447">
        <v>544840.99125628569</v>
      </c>
      <c r="G447">
        <v>270528.00068805832</v>
      </c>
      <c r="H447">
        <v>632992.37601078209</v>
      </c>
      <c r="I447">
        <v>24462.528073662816</v>
      </c>
      <c r="J447">
        <v>0</v>
      </c>
      <c r="K447">
        <v>38689.832957458319</v>
      </c>
      <c r="L447">
        <v>94779.263775705505</v>
      </c>
      <c r="M447">
        <v>0</v>
      </c>
      <c r="N447">
        <v>946377.57586606219</v>
      </c>
      <c r="O447">
        <v>0</v>
      </c>
      <c r="P447">
        <v>0</v>
      </c>
      <c r="Q447">
        <v>360017.06437515462</v>
      </c>
      <c r="R447">
        <v>162284.14772918355</v>
      </c>
      <c r="S447">
        <v>0</v>
      </c>
      <c r="T447">
        <f t="shared" si="6"/>
        <v>4544456.8535375884</v>
      </c>
    </row>
    <row r="448" spans="1:20">
      <c r="A448" s="3" t="s">
        <v>464</v>
      </c>
      <c r="B448">
        <v>3.9861265346494482E-4</v>
      </c>
      <c r="C448">
        <v>109.7182795469792</v>
      </c>
      <c r="D448">
        <v>260707.91045393981</v>
      </c>
      <c r="E448">
        <v>75847.10255769096</v>
      </c>
      <c r="F448">
        <v>214675.0504897538</v>
      </c>
      <c r="G448">
        <v>95510.742152041741</v>
      </c>
      <c r="H448">
        <v>90591.158871930151</v>
      </c>
      <c r="I448">
        <v>0</v>
      </c>
      <c r="J448">
        <v>0</v>
      </c>
      <c r="K448">
        <v>5550.9456413801918</v>
      </c>
      <c r="L448">
        <v>6063.4658672046753</v>
      </c>
      <c r="M448">
        <v>0</v>
      </c>
      <c r="N448">
        <v>171293.05916393697</v>
      </c>
      <c r="O448">
        <v>0</v>
      </c>
      <c r="P448">
        <v>0</v>
      </c>
      <c r="Q448">
        <v>48917.549915823562</v>
      </c>
      <c r="R448">
        <v>11215.474043760045</v>
      </c>
      <c r="S448">
        <v>0</v>
      </c>
      <c r="T448">
        <f t="shared" si="6"/>
        <v>980482.17783562152</v>
      </c>
    </row>
    <row r="449" spans="1:20">
      <c r="A449" s="3" t="s">
        <v>465</v>
      </c>
      <c r="B449">
        <v>424.41165318038543</v>
      </c>
      <c r="C449">
        <v>1963.9383022494421</v>
      </c>
      <c r="D449">
        <v>602339.53701505216</v>
      </c>
      <c r="E449">
        <v>170405.56416141757</v>
      </c>
      <c r="F449">
        <v>511675.68207858759</v>
      </c>
      <c r="G449">
        <v>144592.62917706868</v>
      </c>
      <c r="H449">
        <v>219662.85658543889</v>
      </c>
      <c r="I449">
        <v>0</v>
      </c>
      <c r="J449">
        <v>0</v>
      </c>
      <c r="K449">
        <v>15351.235590569951</v>
      </c>
      <c r="L449">
        <v>23316.142662656934</v>
      </c>
      <c r="M449">
        <v>0</v>
      </c>
      <c r="N449">
        <v>358052.94575825927</v>
      </c>
      <c r="O449">
        <v>0</v>
      </c>
      <c r="P449">
        <v>0</v>
      </c>
      <c r="Q449">
        <v>143767.09015434521</v>
      </c>
      <c r="R449">
        <v>28903.949018692805</v>
      </c>
      <c r="S449">
        <v>0</v>
      </c>
      <c r="T449">
        <f t="shared" si="6"/>
        <v>2220455.9821575186</v>
      </c>
    </row>
    <row r="450" spans="1:20">
      <c r="A450" s="3" t="s">
        <v>466</v>
      </c>
      <c r="B450">
        <v>6.8377401325140546E-3</v>
      </c>
      <c r="C450">
        <v>219.43655909395841</v>
      </c>
      <c r="D450">
        <v>226740.05245971651</v>
      </c>
      <c r="E450">
        <v>249868.84583179187</v>
      </c>
      <c r="F450">
        <v>218777.63355836537</v>
      </c>
      <c r="G450">
        <v>156554.51660985907</v>
      </c>
      <c r="H450">
        <v>283066.41120623657</v>
      </c>
      <c r="I450">
        <v>0</v>
      </c>
      <c r="J450">
        <v>0</v>
      </c>
      <c r="K450">
        <v>32070.585950654193</v>
      </c>
      <c r="L450">
        <v>10269.197930719925</v>
      </c>
      <c r="M450">
        <v>0</v>
      </c>
      <c r="N450">
        <v>217599.90547544838</v>
      </c>
      <c r="O450">
        <v>0</v>
      </c>
      <c r="P450">
        <v>0</v>
      </c>
      <c r="Q450">
        <v>342768.07953961968</v>
      </c>
      <c r="R450">
        <v>42621.421524599078</v>
      </c>
      <c r="S450">
        <v>0</v>
      </c>
      <c r="T450">
        <f t="shared" si="6"/>
        <v>1780556.0934838448</v>
      </c>
    </row>
    <row r="451" spans="1:20">
      <c r="A451" s="3" t="s">
        <v>467</v>
      </c>
      <c r="B451">
        <v>2.5449884798146474E-3</v>
      </c>
      <c r="C451">
        <v>309.20606054148675</v>
      </c>
      <c r="D451">
        <v>635179.84883511194</v>
      </c>
      <c r="E451">
        <v>270594.18361597776</v>
      </c>
      <c r="F451">
        <v>477195.97882201994</v>
      </c>
      <c r="G451">
        <v>186629.12249183931</v>
      </c>
      <c r="H451">
        <v>375833.87651400355</v>
      </c>
      <c r="I451">
        <v>0</v>
      </c>
      <c r="J451">
        <v>0</v>
      </c>
      <c r="K451">
        <v>22338.676382720976</v>
      </c>
      <c r="L451">
        <v>19405.01033592537</v>
      </c>
      <c r="M451">
        <v>0</v>
      </c>
      <c r="N451">
        <v>529913.30521315034</v>
      </c>
      <c r="O451">
        <v>0</v>
      </c>
      <c r="P451">
        <v>0</v>
      </c>
      <c r="Q451">
        <v>217293.6109462821</v>
      </c>
      <c r="R451">
        <v>33955.131096326615</v>
      </c>
      <c r="S451">
        <v>0</v>
      </c>
      <c r="T451">
        <f t="shared" si="6"/>
        <v>2768647.9528588881</v>
      </c>
    </row>
    <row r="452" spans="1:20">
      <c r="A452" s="3" t="s">
        <v>468</v>
      </c>
      <c r="B452">
        <v>3.0662511804995756E-5</v>
      </c>
      <c r="C452">
        <v>169.56461384533148</v>
      </c>
      <c r="D452">
        <v>319698.48908425466</v>
      </c>
      <c r="E452">
        <v>39846.361260460835</v>
      </c>
      <c r="F452">
        <v>151134.29476320205</v>
      </c>
      <c r="G452">
        <v>28386.359937847807</v>
      </c>
      <c r="H452">
        <v>35581.737326618502</v>
      </c>
      <c r="I452">
        <v>0</v>
      </c>
      <c r="J452">
        <v>139210.59643998809</v>
      </c>
      <c r="K452">
        <v>5050.6651196759485</v>
      </c>
      <c r="L452">
        <v>6827.6834967567474</v>
      </c>
      <c r="M452">
        <v>0</v>
      </c>
      <c r="N452">
        <v>194922.39397473098</v>
      </c>
      <c r="O452">
        <v>0</v>
      </c>
      <c r="P452">
        <v>0</v>
      </c>
      <c r="Q452">
        <v>26414.050154092602</v>
      </c>
      <c r="R452">
        <v>4368.4827324006892</v>
      </c>
      <c r="S452">
        <v>0</v>
      </c>
      <c r="T452">
        <f t="shared" ref="T452:T515" si="7">SUM(B452:S452)</f>
        <v>951610.67893453676</v>
      </c>
    </row>
    <row r="453" spans="1:20">
      <c r="A453" s="3" t="s">
        <v>469</v>
      </c>
      <c r="B453">
        <v>1028851.194887003</v>
      </c>
      <c r="C453">
        <v>189729.17838186139</v>
      </c>
      <c r="D453">
        <v>10295031.470514523</v>
      </c>
      <c r="E453">
        <v>1945160.3154547014</v>
      </c>
      <c r="F453">
        <v>5459588.4535150183</v>
      </c>
      <c r="G453">
        <v>2057643.0055895448</v>
      </c>
      <c r="H453">
        <v>2302299.480548183</v>
      </c>
      <c r="I453">
        <v>242883.10101474795</v>
      </c>
      <c r="J453">
        <v>5565982.363881344</v>
      </c>
      <c r="K453">
        <v>1018013.7650138226</v>
      </c>
      <c r="L453">
        <v>931702.96314288629</v>
      </c>
      <c r="M453">
        <v>0</v>
      </c>
      <c r="N453">
        <v>11226801.132275468</v>
      </c>
      <c r="O453">
        <v>0</v>
      </c>
      <c r="P453">
        <v>0</v>
      </c>
      <c r="Q453">
        <v>2037952.1536772305</v>
      </c>
      <c r="R453">
        <v>1999485.2779510892</v>
      </c>
      <c r="S453">
        <v>1552.9848953102648</v>
      </c>
      <c r="T453">
        <f t="shared" si="7"/>
        <v>46302676.840742745</v>
      </c>
    </row>
    <row r="454" spans="1:20">
      <c r="A454" s="3" t="s">
        <v>470</v>
      </c>
      <c r="B454">
        <v>540245.99971159047</v>
      </c>
      <c r="C454">
        <v>35678.19864136276</v>
      </c>
      <c r="D454">
        <v>3118453.080755868</v>
      </c>
      <c r="E454">
        <v>575446.41344514152</v>
      </c>
      <c r="F454">
        <v>1555143.5576107739</v>
      </c>
      <c r="G454">
        <v>920438.4700063034</v>
      </c>
      <c r="H454">
        <v>653722.89670280484</v>
      </c>
      <c r="I454">
        <v>66522.553709348533</v>
      </c>
      <c r="J454">
        <v>2040148.9873449034</v>
      </c>
      <c r="K454">
        <v>760867.33737496391</v>
      </c>
      <c r="L454">
        <v>292587.52867124986</v>
      </c>
      <c r="M454">
        <v>0</v>
      </c>
      <c r="N454">
        <v>3284852.9701359798</v>
      </c>
      <c r="O454">
        <v>0</v>
      </c>
      <c r="P454">
        <v>0</v>
      </c>
      <c r="Q454">
        <v>1365886.8626684817</v>
      </c>
      <c r="R454">
        <v>967453.84302145068</v>
      </c>
      <c r="S454">
        <v>0</v>
      </c>
      <c r="T454">
        <f t="shared" si="7"/>
        <v>16177448.699800221</v>
      </c>
    </row>
    <row r="455" spans="1:20">
      <c r="A455" s="3" t="s">
        <v>471</v>
      </c>
      <c r="B455">
        <v>128463.32171829059</v>
      </c>
      <c r="C455">
        <v>53986.724312775419</v>
      </c>
      <c r="D455">
        <v>3171445.2292898931</v>
      </c>
      <c r="E455">
        <v>538988.03697597305</v>
      </c>
      <c r="F455">
        <v>1970642.7850507756</v>
      </c>
      <c r="G455">
        <v>754715.30801549274</v>
      </c>
      <c r="H455">
        <v>682090.0314957035</v>
      </c>
      <c r="I455">
        <v>69105.228967753268</v>
      </c>
      <c r="J455">
        <v>1774385.6825842387</v>
      </c>
      <c r="K455">
        <v>98099.215042033291</v>
      </c>
      <c r="L455">
        <v>325635.39934960857</v>
      </c>
      <c r="M455">
        <v>0</v>
      </c>
      <c r="N455">
        <v>3289986.3564881049</v>
      </c>
      <c r="O455">
        <v>0</v>
      </c>
      <c r="P455">
        <v>0</v>
      </c>
      <c r="Q455">
        <v>882072.54897043109</v>
      </c>
      <c r="R455">
        <v>445556.30223592196</v>
      </c>
      <c r="S455">
        <v>0</v>
      </c>
      <c r="T455">
        <f t="shared" si="7"/>
        <v>14185172.170496998</v>
      </c>
    </row>
    <row r="456" spans="1:20">
      <c r="A456" s="3" t="s">
        <v>472</v>
      </c>
      <c r="B456">
        <v>2901757.9380066409</v>
      </c>
      <c r="C456">
        <v>252414.80367881074</v>
      </c>
      <c r="D456">
        <v>2622988.0821391805</v>
      </c>
      <c r="E456">
        <v>468244.33888793213</v>
      </c>
      <c r="F456">
        <v>1544458.5091020942</v>
      </c>
      <c r="G456">
        <v>728104.08093418006</v>
      </c>
      <c r="H456">
        <v>633654.14612022694</v>
      </c>
      <c r="I456">
        <v>97493.799229904165</v>
      </c>
      <c r="J456">
        <v>1681202.7738733371</v>
      </c>
      <c r="K456">
        <v>101843.38976547324</v>
      </c>
      <c r="L456">
        <v>689333.22312617919</v>
      </c>
      <c r="M456">
        <v>0</v>
      </c>
      <c r="N456">
        <v>2736458.333655843</v>
      </c>
      <c r="O456">
        <v>0</v>
      </c>
      <c r="P456">
        <v>0</v>
      </c>
      <c r="Q456">
        <v>1006431.1977749902</v>
      </c>
      <c r="R456">
        <v>414894.67147968389</v>
      </c>
      <c r="S456">
        <v>0</v>
      </c>
      <c r="T456">
        <f t="shared" si="7"/>
        <v>15879279.287774473</v>
      </c>
    </row>
    <row r="457" spans="1:20">
      <c r="A457" s="3" t="s">
        <v>473</v>
      </c>
      <c r="B457">
        <v>157704.38912173326</v>
      </c>
      <c r="C457">
        <v>72129.590446390619</v>
      </c>
      <c r="D457">
        <v>2253914.9747510226</v>
      </c>
      <c r="E457">
        <v>388343.40249459661</v>
      </c>
      <c r="F457">
        <v>1497247.1912777065</v>
      </c>
      <c r="G457">
        <v>647990.73298454727</v>
      </c>
      <c r="H457">
        <v>603222.2182882796</v>
      </c>
      <c r="I457">
        <v>70878.60698266406</v>
      </c>
      <c r="J457">
        <v>1251733.391541034</v>
      </c>
      <c r="K457">
        <v>83183.018485865177</v>
      </c>
      <c r="L457">
        <v>212738.13149462795</v>
      </c>
      <c r="M457">
        <v>0</v>
      </c>
      <c r="N457">
        <v>2149580.5123134977</v>
      </c>
      <c r="O457">
        <v>0</v>
      </c>
      <c r="P457">
        <v>0</v>
      </c>
      <c r="Q457">
        <v>814728.77584940579</v>
      </c>
      <c r="R457">
        <v>453376.61702207336</v>
      </c>
      <c r="S457">
        <v>0</v>
      </c>
      <c r="T457">
        <f t="shared" si="7"/>
        <v>10656771.553053446</v>
      </c>
    </row>
    <row r="458" spans="1:20">
      <c r="A458" s="3" t="s">
        <v>474</v>
      </c>
      <c r="B458">
        <v>1520.9745712282543</v>
      </c>
      <c r="C458">
        <v>2437.1308794250076</v>
      </c>
      <c r="D458">
        <v>1965730.3932156642</v>
      </c>
      <c r="E458">
        <v>346025.5069825605</v>
      </c>
      <c r="F458">
        <v>1151793.4580666183</v>
      </c>
      <c r="G458">
        <v>565202.34769194759</v>
      </c>
      <c r="H458">
        <v>321423.24265068071</v>
      </c>
      <c r="I458">
        <v>0</v>
      </c>
      <c r="J458">
        <v>1110852.4361295027</v>
      </c>
      <c r="K458">
        <v>58991.894163424637</v>
      </c>
      <c r="L458">
        <v>91638.771501293173</v>
      </c>
      <c r="M458">
        <v>0</v>
      </c>
      <c r="N458">
        <v>1920017.0558780553</v>
      </c>
      <c r="O458">
        <v>0</v>
      </c>
      <c r="P458">
        <v>0</v>
      </c>
      <c r="Q458">
        <v>521206.30893810594</v>
      </c>
      <c r="R458">
        <v>118101.73652937144</v>
      </c>
      <c r="S458">
        <v>0</v>
      </c>
      <c r="T458">
        <f t="shared" si="7"/>
        <v>8174941.2571978793</v>
      </c>
    </row>
    <row r="459" spans="1:20">
      <c r="A459" s="3" t="s">
        <v>475</v>
      </c>
      <c r="B459">
        <v>143120.39154312818</v>
      </c>
      <c r="C459">
        <v>15187.043138199992</v>
      </c>
      <c r="D459">
        <v>3218203.8532567942</v>
      </c>
      <c r="E459">
        <v>613985.20303046214</v>
      </c>
      <c r="F459">
        <v>1824058.8662434956</v>
      </c>
      <c r="G459">
        <v>850622.24406908627</v>
      </c>
      <c r="H459">
        <v>588606.94194663072</v>
      </c>
      <c r="I459">
        <v>23190.17658902378</v>
      </c>
      <c r="J459">
        <v>2043263.5596981936</v>
      </c>
      <c r="K459">
        <v>250794.3906882233</v>
      </c>
      <c r="L459">
        <v>217240.2435127488</v>
      </c>
      <c r="M459">
        <v>0</v>
      </c>
      <c r="N459">
        <v>3956621.7690480296</v>
      </c>
      <c r="O459">
        <v>0</v>
      </c>
      <c r="P459">
        <v>0</v>
      </c>
      <c r="Q459">
        <v>906982.54792864097</v>
      </c>
      <c r="R459">
        <v>458811.70549325808</v>
      </c>
      <c r="S459">
        <v>0</v>
      </c>
      <c r="T459">
        <f t="shared" si="7"/>
        <v>15110688.936185915</v>
      </c>
    </row>
    <row r="460" spans="1:20">
      <c r="A460" s="3" t="s">
        <v>476</v>
      </c>
      <c r="B460">
        <v>53553.598447781769</v>
      </c>
      <c r="C460">
        <v>192378.50062656627</v>
      </c>
      <c r="D460">
        <v>1872080.7272642513</v>
      </c>
      <c r="E460">
        <v>316646.13027979818</v>
      </c>
      <c r="F460">
        <v>1237047.4773754377</v>
      </c>
      <c r="G460">
        <v>625890.35610596579</v>
      </c>
      <c r="H460">
        <v>303008.09520941461</v>
      </c>
      <c r="I460">
        <v>0</v>
      </c>
      <c r="J460">
        <v>1121803.493190283</v>
      </c>
      <c r="K460">
        <v>79063.56317169001</v>
      </c>
      <c r="L460">
        <v>163843.47819390291</v>
      </c>
      <c r="M460">
        <v>0</v>
      </c>
      <c r="N460">
        <v>1863510.0521713749</v>
      </c>
      <c r="O460">
        <v>0</v>
      </c>
      <c r="P460">
        <v>0</v>
      </c>
      <c r="Q460">
        <v>756938.45485835464</v>
      </c>
      <c r="R460">
        <v>170040.29980497525</v>
      </c>
      <c r="S460">
        <v>0</v>
      </c>
      <c r="T460">
        <f t="shared" si="7"/>
        <v>8755804.2266997956</v>
      </c>
    </row>
    <row r="461" spans="1:20">
      <c r="A461" s="3" t="s">
        <v>477</v>
      </c>
      <c r="B461">
        <v>89780.389074601087</v>
      </c>
      <c r="C461">
        <v>34100.429457996179</v>
      </c>
      <c r="D461">
        <v>1701302.7470646952</v>
      </c>
      <c r="E461">
        <v>647898.51884157676</v>
      </c>
      <c r="F461">
        <v>1122114.3053636039</v>
      </c>
      <c r="G461">
        <v>493843.61145485594</v>
      </c>
      <c r="H461">
        <v>954883.46371627948</v>
      </c>
      <c r="I461">
        <v>41398.124432352452</v>
      </c>
      <c r="J461">
        <v>0</v>
      </c>
      <c r="K461">
        <v>43428.847659438135</v>
      </c>
      <c r="L461">
        <v>136667.53787677153</v>
      </c>
      <c r="M461">
        <v>0</v>
      </c>
      <c r="N461">
        <v>1745311.7820197439</v>
      </c>
      <c r="O461">
        <v>0</v>
      </c>
      <c r="P461">
        <v>0</v>
      </c>
      <c r="Q461">
        <v>405975.74827755225</v>
      </c>
      <c r="R461">
        <v>288268.94980640896</v>
      </c>
      <c r="S461">
        <v>0</v>
      </c>
      <c r="T461">
        <f t="shared" si="7"/>
        <v>7704974.4550458761</v>
      </c>
    </row>
    <row r="462" spans="1:20">
      <c r="A462" s="3" t="s">
        <v>478</v>
      </c>
      <c r="B462">
        <v>5.825877242949193E-3</v>
      </c>
      <c r="C462">
        <v>867.77184732610806</v>
      </c>
      <c r="D462">
        <v>760502.21264428331</v>
      </c>
      <c r="E462">
        <v>236473.40594472049</v>
      </c>
      <c r="F462">
        <v>453053.6305747265</v>
      </c>
      <c r="G462">
        <v>169719.73673808292</v>
      </c>
      <c r="H462">
        <v>316089.65331566276</v>
      </c>
      <c r="I462">
        <v>0</v>
      </c>
      <c r="J462">
        <v>0</v>
      </c>
      <c r="K462">
        <v>15779.811293419449</v>
      </c>
      <c r="L462">
        <v>35792.154089218049</v>
      </c>
      <c r="M462">
        <v>0</v>
      </c>
      <c r="N462">
        <v>702009.59668230335</v>
      </c>
      <c r="O462">
        <v>0</v>
      </c>
      <c r="P462">
        <v>0</v>
      </c>
      <c r="Q462">
        <v>123297.74903543612</v>
      </c>
      <c r="R462">
        <v>35292.633301863229</v>
      </c>
      <c r="S462">
        <v>0</v>
      </c>
      <c r="T462">
        <f t="shared" si="7"/>
        <v>2848878.3612929196</v>
      </c>
    </row>
    <row r="463" spans="1:20">
      <c r="A463" s="3" t="s">
        <v>479</v>
      </c>
      <c r="B463">
        <v>2.4039409255116675E-2</v>
      </c>
      <c r="C463">
        <v>5894.8639283876983</v>
      </c>
      <c r="D463">
        <v>2664772.5810107249</v>
      </c>
      <c r="E463">
        <v>906629.08749882202</v>
      </c>
      <c r="F463">
        <v>1592986.0307467359</v>
      </c>
      <c r="G463">
        <v>602669.81020421349</v>
      </c>
      <c r="H463">
        <v>1199210.6820086807</v>
      </c>
      <c r="I463">
        <v>0</v>
      </c>
      <c r="J463">
        <v>0</v>
      </c>
      <c r="K463">
        <v>76070.729045742715</v>
      </c>
      <c r="L463">
        <v>232687.95307789481</v>
      </c>
      <c r="M463">
        <v>0</v>
      </c>
      <c r="N463">
        <v>2381896.6829980081</v>
      </c>
      <c r="O463">
        <v>0</v>
      </c>
      <c r="P463">
        <v>0</v>
      </c>
      <c r="Q463">
        <v>607240.77256787918</v>
      </c>
      <c r="R463">
        <v>102561.64540642733</v>
      </c>
      <c r="S463">
        <v>0</v>
      </c>
      <c r="T463">
        <f t="shared" si="7"/>
        <v>10372620.862532927</v>
      </c>
    </row>
    <row r="464" spans="1:20">
      <c r="A464" s="3" t="s">
        <v>480</v>
      </c>
      <c r="B464">
        <v>2716.2545355171496</v>
      </c>
      <c r="C464">
        <v>10293.049553249099</v>
      </c>
      <c r="D464">
        <v>943799.90610855806</v>
      </c>
      <c r="E464">
        <v>341262.67651939666</v>
      </c>
      <c r="F464">
        <v>572798.29493980308</v>
      </c>
      <c r="G464">
        <v>238001.72634237315</v>
      </c>
      <c r="H464">
        <v>445254.27078846458</v>
      </c>
      <c r="I464">
        <v>0</v>
      </c>
      <c r="J464">
        <v>0</v>
      </c>
      <c r="K464">
        <v>27744.791237584981</v>
      </c>
      <c r="L464">
        <v>26507.533579280313</v>
      </c>
      <c r="M464">
        <v>0</v>
      </c>
      <c r="N464">
        <v>823692.30633003358</v>
      </c>
      <c r="O464">
        <v>0</v>
      </c>
      <c r="P464">
        <v>0</v>
      </c>
      <c r="Q464">
        <v>250458.20019695448</v>
      </c>
      <c r="R464">
        <v>54523.329783782698</v>
      </c>
      <c r="S464">
        <v>0</v>
      </c>
      <c r="T464">
        <f t="shared" si="7"/>
        <v>3737052.3399149976</v>
      </c>
    </row>
    <row r="465" spans="1:20">
      <c r="A465" s="3" t="s">
        <v>481</v>
      </c>
      <c r="B465">
        <v>594.20503909359854</v>
      </c>
      <c r="C465">
        <v>2548.0309643447658</v>
      </c>
      <c r="D465">
        <v>656271.59948674426</v>
      </c>
      <c r="E465">
        <v>206223.20241276087</v>
      </c>
      <c r="F465">
        <v>437031.83541142865</v>
      </c>
      <c r="G465">
        <v>113303.15367132548</v>
      </c>
      <c r="H465">
        <v>283087.59013883024</v>
      </c>
      <c r="I465">
        <v>0</v>
      </c>
      <c r="J465">
        <v>0</v>
      </c>
      <c r="K465">
        <v>16247.590132712825</v>
      </c>
      <c r="L465">
        <v>18877.445440325348</v>
      </c>
      <c r="M465">
        <v>0</v>
      </c>
      <c r="N465">
        <v>554641.12595933024</v>
      </c>
      <c r="O465">
        <v>0</v>
      </c>
      <c r="P465">
        <v>0</v>
      </c>
      <c r="Q465">
        <v>142739.8033990715</v>
      </c>
      <c r="R465">
        <v>40502.064114260851</v>
      </c>
      <c r="S465">
        <v>0</v>
      </c>
      <c r="T465">
        <f t="shared" si="7"/>
        <v>2472067.6461702287</v>
      </c>
    </row>
    <row r="466" spans="1:20">
      <c r="A466" s="3" t="s">
        <v>482</v>
      </c>
      <c r="B466">
        <v>1.907208234270736E-2</v>
      </c>
      <c r="C466">
        <v>1236.824242165947</v>
      </c>
      <c r="D466">
        <v>1155539.7312677957</v>
      </c>
      <c r="E466">
        <v>195989.93659715547</v>
      </c>
      <c r="F466">
        <v>635041.44230250618</v>
      </c>
      <c r="G466">
        <v>234426.1437644689</v>
      </c>
      <c r="H466">
        <v>162608.60786315004</v>
      </c>
      <c r="I466">
        <v>0</v>
      </c>
      <c r="J466">
        <v>552727.78678139218</v>
      </c>
      <c r="K466">
        <v>29772.845476053146</v>
      </c>
      <c r="L466">
        <v>51058.74052811259</v>
      </c>
      <c r="M466">
        <v>0</v>
      </c>
      <c r="N466">
        <v>1123381.6499382765</v>
      </c>
      <c r="O466">
        <v>0</v>
      </c>
      <c r="P466">
        <v>0</v>
      </c>
      <c r="Q466">
        <v>239733.4455091214</v>
      </c>
      <c r="R466">
        <v>40463.670402060605</v>
      </c>
      <c r="S466">
        <v>0</v>
      </c>
      <c r="T466">
        <f t="shared" si="7"/>
        <v>4421980.8437443413</v>
      </c>
    </row>
    <row r="467" spans="1:20">
      <c r="A467" s="3" t="s">
        <v>483</v>
      </c>
      <c r="B467">
        <v>2886.1703261774883</v>
      </c>
      <c r="C467">
        <v>11695.042117421901</v>
      </c>
      <c r="D467">
        <v>714300.6446952899</v>
      </c>
      <c r="E467">
        <v>115712.09516011154</v>
      </c>
      <c r="F467">
        <v>443947.11717956082</v>
      </c>
      <c r="G467">
        <v>144462.5712954732</v>
      </c>
      <c r="H467">
        <v>113258.85191834068</v>
      </c>
      <c r="I467">
        <v>0</v>
      </c>
      <c r="J467">
        <v>473700.21767691773</v>
      </c>
      <c r="K467">
        <v>15943.972409406442</v>
      </c>
      <c r="L467">
        <v>54735.294564376796</v>
      </c>
      <c r="M467">
        <v>0</v>
      </c>
      <c r="N467">
        <v>1030522.1668432264</v>
      </c>
      <c r="O467">
        <v>0</v>
      </c>
      <c r="P467">
        <v>0</v>
      </c>
      <c r="Q467">
        <v>146840.47352824998</v>
      </c>
      <c r="R467">
        <v>89311.81306436735</v>
      </c>
      <c r="S467">
        <v>0</v>
      </c>
      <c r="T467">
        <f t="shared" si="7"/>
        <v>3357316.4307789207</v>
      </c>
    </row>
    <row r="468" spans="1:20">
      <c r="A468" s="3" t="s">
        <v>484</v>
      </c>
      <c r="B468">
        <v>1266.3280024626858</v>
      </c>
      <c r="C468">
        <v>89.769501447528413</v>
      </c>
      <c r="D468">
        <v>548269.89720823406</v>
      </c>
      <c r="E468">
        <v>135013.09626298895</v>
      </c>
      <c r="F468">
        <v>342514.5103707058</v>
      </c>
      <c r="G468">
        <v>91270.611485863948</v>
      </c>
      <c r="H468">
        <v>195263.40573216803</v>
      </c>
      <c r="I468">
        <v>0</v>
      </c>
      <c r="J468">
        <v>0</v>
      </c>
      <c r="K468">
        <v>11868.500192924994</v>
      </c>
      <c r="L468">
        <v>6127.7051818503805</v>
      </c>
      <c r="M468">
        <v>0</v>
      </c>
      <c r="N468">
        <v>325510.75685381173</v>
      </c>
      <c r="O468">
        <v>0</v>
      </c>
      <c r="P468">
        <v>0</v>
      </c>
      <c r="Q468">
        <v>99185.687417101639</v>
      </c>
      <c r="R468">
        <v>16613.443370890156</v>
      </c>
      <c r="S468">
        <v>0</v>
      </c>
      <c r="T468">
        <f t="shared" si="7"/>
        <v>1772993.7115804499</v>
      </c>
    </row>
    <row r="469" spans="1:20">
      <c r="A469" s="3" t="s">
        <v>485</v>
      </c>
      <c r="B469">
        <v>1266.3276651750559</v>
      </c>
      <c r="C469">
        <v>0</v>
      </c>
      <c r="D469">
        <v>347983.20307510498</v>
      </c>
      <c r="E469">
        <v>75616.783385208138</v>
      </c>
      <c r="F469">
        <v>253158.1000112083</v>
      </c>
      <c r="G469">
        <v>51775.256446037478</v>
      </c>
      <c r="H469">
        <v>163186.74573057392</v>
      </c>
      <c r="I469">
        <v>0</v>
      </c>
      <c r="J469">
        <v>0</v>
      </c>
      <c r="K469">
        <v>5247.2610021791661</v>
      </c>
      <c r="L469">
        <v>152.79766268160688</v>
      </c>
      <c r="M469">
        <v>0</v>
      </c>
      <c r="N469">
        <v>193778.1989960472</v>
      </c>
      <c r="O469">
        <v>0</v>
      </c>
      <c r="P469">
        <v>0</v>
      </c>
      <c r="Q469">
        <v>39167.613281870857</v>
      </c>
      <c r="R469">
        <v>5610.9739831743027</v>
      </c>
      <c r="S469">
        <v>0</v>
      </c>
      <c r="T469">
        <f t="shared" si="7"/>
        <v>1136943.2612392609</v>
      </c>
    </row>
    <row r="470" spans="1:20">
      <c r="A470" s="3" t="s">
        <v>486</v>
      </c>
      <c r="B470">
        <v>763.94025822191759</v>
      </c>
      <c r="C470">
        <v>3172.0211826389909</v>
      </c>
      <c r="D470">
        <v>310734.64008652658</v>
      </c>
      <c r="E470">
        <v>175963.36019071264</v>
      </c>
      <c r="F470">
        <v>236411.99660603487</v>
      </c>
      <c r="G470">
        <v>185407.07854542608</v>
      </c>
      <c r="H470">
        <v>198703.32545178197</v>
      </c>
      <c r="I470">
        <v>0</v>
      </c>
      <c r="J470">
        <v>0</v>
      </c>
      <c r="K470">
        <v>20681.645401824069</v>
      </c>
      <c r="L470">
        <v>17168.783119220428</v>
      </c>
      <c r="M470">
        <v>0</v>
      </c>
      <c r="N470">
        <v>183722.4852973588</v>
      </c>
      <c r="O470">
        <v>0</v>
      </c>
      <c r="P470">
        <v>0</v>
      </c>
      <c r="Q470">
        <v>207349.28811504878</v>
      </c>
      <c r="R470">
        <v>24190.369428373371</v>
      </c>
      <c r="S470">
        <v>0</v>
      </c>
      <c r="T470">
        <f t="shared" si="7"/>
        <v>1564268.9336831686</v>
      </c>
    </row>
    <row r="471" spans="1:20">
      <c r="A471" s="3" t="s">
        <v>487</v>
      </c>
      <c r="B471">
        <v>1442.9985414928947</v>
      </c>
      <c r="C471">
        <v>5328.8528281252311</v>
      </c>
      <c r="D471">
        <v>431265.86648480227</v>
      </c>
      <c r="E471">
        <v>278326.83829728136</v>
      </c>
      <c r="F471">
        <v>379469.44238433655</v>
      </c>
      <c r="G471">
        <v>166542.87444165206</v>
      </c>
      <c r="H471">
        <v>274995.62521702622</v>
      </c>
      <c r="I471">
        <v>0</v>
      </c>
      <c r="J471">
        <v>0</v>
      </c>
      <c r="K471">
        <v>15170.434567683022</v>
      </c>
      <c r="L471">
        <v>5987.8628004480661</v>
      </c>
      <c r="M471">
        <v>0</v>
      </c>
      <c r="N471">
        <v>854286.90542731143</v>
      </c>
      <c r="O471">
        <v>0</v>
      </c>
      <c r="P471">
        <v>0</v>
      </c>
      <c r="Q471">
        <v>172610.9953563709</v>
      </c>
      <c r="R471">
        <v>57697.573592232191</v>
      </c>
      <c r="S471">
        <v>0</v>
      </c>
      <c r="T471">
        <f t="shared" si="7"/>
        <v>2643126.2699387618</v>
      </c>
    </row>
    <row r="472" spans="1:20">
      <c r="A472" s="3" t="s">
        <v>488</v>
      </c>
      <c r="B472">
        <v>5.9178647783641805E-3</v>
      </c>
      <c r="C472">
        <v>1805.3644180002939</v>
      </c>
      <c r="D472">
        <v>819654.49390170467</v>
      </c>
      <c r="E472">
        <v>386903.82407530502</v>
      </c>
      <c r="F472">
        <v>480199.84754674882</v>
      </c>
      <c r="G472">
        <v>288974.2457264621</v>
      </c>
      <c r="H472">
        <v>480434.80038762704</v>
      </c>
      <c r="I472">
        <v>0</v>
      </c>
      <c r="J472">
        <v>0</v>
      </c>
      <c r="K472">
        <v>30248.94857853125</v>
      </c>
      <c r="L472">
        <v>85545.854126478051</v>
      </c>
      <c r="M472">
        <v>0</v>
      </c>
      <c r="N472">
        <v>877787.87149729638</v>
      </c>
      <c r="O472">
        <v>0</v>
      </c>
      <c r="P472">
        <v>0</v>
      </c>
      <c r="Q472">
        <v>350982.54443345626</v>
      </c>
      <c r="R472">
        <v>82214.592144411057</v>
      </c>
      <c r="S472">
        <v>0</v>
      </c>
      <c r="T472">
        <f t="shared" si="7"/>
        <v>3884752.3927538856</v>
      </c>
    </row>
    <row r="473" spans="1:20">
      <c r="A473" s="3" t="s">
        <v>489</v>
      </c>
      <c r="B473">
        <v>1.6159143721232765E-2</v>
      </c>
      <c r="C473">
        <v>1147.0547407184185</v>
      </c>
      <c r="D473">
        <v>451750.20185606729</v>
      </c>
      <c r="E473">
        <v>242600.9415315917</v>
      </c>
      <c r="F473">
        <v>217018.99933716332</v>
      </c>
      <c r="G473">
        <v>141437.44683505909</v>
      </c>
      <c r="H473">
        <v>323573.7966066206</v>
      </c>
      <c r="I473">
        <v>0</v>
      </c>
      <c r="J473">
        <v>0</v>
      </c>
      <c r="K473">
        <v>25291.320365721054</v>
      </c>
      <c r="L473">
        <v>50372.130572133967</v>
      </c>
      <c r="M473">
        <v>0</v>
      </c>
      <c r="N473">
        <v>475560.9456648397</v>
      </c>
      <c r="O473">
        <v>0</v>
      </c>
      <c r="P473">
        <v>0</v>
      </c>
      <c r="Q473">
        <v>232313.77946815468</v>
      </c>
      <c r="R473">
        <v>40407.78510730464</v>
      </c>
      <c r="S473">
        <v>0</v>
      </c>
      <c r="T473">
        <f t="shared" si="7"/>
        <v>2201474.4182445179</v>
      </c>
    </row>
    <row r="474" spans="1:20">
      <c r="A474" s="3"/>
      <c r="B474">
        <v>0</v>
      </c>
      <c r="C474">
        <v>1000</v>
      </c>
      <c r="D474">
        <v>0</v>
      </c>
      <c r="E474">
        <v>25014.488531508763</v>
      </c>
      <c r="F474">
        <v>0</v>
      </c>
      <c r="G474">
        <v>0</v>
      </c>
      <c r="H474">
        <v>67660.471376209913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120306.05749300215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f t="shared" si="7"/>
        <v>213981.01740072083</v>
      </c>
    </row>
    <row r="475" spans="1:20">
      <c r="A475" s="3" t="s">
        <v>490</v>
      </c>
      <c r="B475">
        <v>1.2724942399073236E-2</v>
      </c>
      <c r="C475">
        <v>259.33411529285985</v>
      </c>
      <c r="D475">
        <v>302436.65694376972</v>
      </c>
      <c r="E475">
        <v>81383.609975635802</v>
      </c>
      <c r="F475">
        <v>207994.85602421465</v>
      </c>
      <c r="G475">
        <v>39322.209847132777</v>
      </c>
      <c r="H475">
        <v>120585.80688511039</v>
      </c>
      <c r="I475">
        <v>0</v>
      </c>
      <c r="J475">
        <v>5232.6161586583594</v>
      </c>
      <c r="K475">
        <v>7541.2447025991223</v>
      </c>
      <c r="L475">
        <v>13326.82847883071</v>
      </c>
      <c r="M475">
        <v>0</v>
      </c>
      <c r="N475">
        <v>200999.19476152514</v>
      </c>
      <c r="O475">
        <v>0</v>
      </c>
      <c r="P475">
        <v>0</v>
      </c>
      <c r="Q475">
        <v>67360.10694096252</v>
      </c>
      <c r="R475">
        <v>21423.982966430849</v>
      </c>
      <c r="S475">
        <v>0.42170467219096502</v>
      </c>
      <c r="T475">
        <f t="shared" si="7"/>
        <v>1067866.8822297775</v>
      </c>
    </row>
    <row r="476" spans="1:20">
      <c r="A476" s="3" t="s">
        <v>491</v>
      </c>
      <c r="B476">
        <v>169.80975969451697</v>
      </c>
      <c r="C476">
        <v>1022.9657802832407</v>
      </c>
      <c r="D476">
        <v>662086.35459490551</v>
      </c>
      <c r="E476">
        <v>158155.21616680457</v>
      </c>
      <c r="F476">
        <v>337360.61379231414</v>
      </c>
      <c r="G476">
        <v>83007.748685256214</v>
      </c>
      <c r="H476">
        <v>241021.8634930462</v>
      </c>
      <c r="I476">
        <v>0</v>
      </c>
      <c r="J476">
        <v>0</v>
      </c>
      <c r="K476">
        <v>8144.744850867256</v>
      </c>
      <c r="L476">
        <v>16197.741342361331</v>
      </c>
      <c r="M476">
        <v>0</v>
      </c>
      <c r="N476">
        <v>595213.83128072519</v>
      </c>
      <c r="O476">
        <v>0</v>
      </c>
      <c r="P476">
        <v>0</v>
      </c>
      <c r="Q476">
        <v>49604.789465343958</v>
      </c>
      <c r="R476">
        <v>31091.517645956013</v>
      </c>
      <c r="S476">
        <v>0</v>
      </c>
      <c r="T476">
        <f t="shared" si="7"/>
        <v>2183077.1968575581</v>
      </c>
    </row>
    <row r="477" spans="1:20">
      <c r="A477" s="3" t="s">
        <v>492</v>
      </c>
      <c r="B477">
        <v>933.70948207582842</v>
      </c>
      <c r="C477">
        <v>4075.2942943255275</v>
      </c>
      <c r="D477">
        <v>678457.99353416089</v>
      </c>
      <c r="E477">
        <v>211711.35501738504</v>
      </c>
      <c r="F477">
        <v>526346.94942409126</v>
      </c>
      <c r="G477">
        <v>247063.98001643145</v>
      </c>
      <c r="H477">
        <v>258017.25351054341</v>
      </c>
      <c r="I477">
        <v>0</v>
      </c>
      <c r="J477">
        <v>0</v>
      </c>
      <c r="K477">
        <v>12912.50911505797</v>
      </c>
      <c r="L477">
        <v>30324.753451960161</v>
      </c>
      <c r="M477">
        <v>0</v>
      </c>
      <c r="N477">
        <v>559707.35002515186</v>
      </c>
      <c r="O477">
        <v>0</v>
      </c>
      <c r="P477">
        <v>0</v>
      </c>
      <c r="Q477">
        <v>101014.21179777483</v>
      </c>
      <c r="R477">
        <v>19116.691217457803</v>
      </c>
      <c r="S477">
        <v>0</v>
      </c>
      <c r="T477">
        <f t="shared" si="7"/>
        <v>2649682.0508864159</v>
      </c>
    </row>
    <row r="478" spans="1:20">
      <c r="A478" s="3" t="s">
        <v>493</v>
      </c>
      <c r="B478">
        <v>254.64899110400097</v>
      </c>
      <c r="C478">
        <v>1180.3578591596101</v>
      </c>
      <c r="D478">
        <v>438259.33699804527</v>
      </c>
      <c r="E478">
        <v>140455.81434952366</v>
      </c>
      <c r="F478">
        <v>327432.52454881615</v>
      </c>
      <c r="G478">
        <v>116891.86482980053</v>
      </c>
      <c r="H478">
        <v>178402.1914495696</v>
      </c>
      <c r="I478">
        <v>0</v>
      </c>
      <c r="J478">
        <v>0</v>
      </c>
      <c r="K478">
        <v>13977.989267613444</v>
      </c>
      <c r="L478">
        <v>10102.027143082727</v>
      </c>
      <c r="M478">
        <v>0</v>
      </c>
      <c r="N478">
        <v>253516.09077005598</v>
      </c>
      <c r="O478">
        <v>0</v>
      </c>
      <c r="P478">
        <v>0</v>
      </c>
      <c r="Q478">
        <v>128759.76612899355</v>
      </c>
      <c r="R478">
        <v>15993.298569073226</v>
      </c>
      <c r="S478">
        <v>0</v>
      </c>
      <c r="T478">
        <f t="shared" si="7"/>
        <v>1625225.910904838</v>
      </c>
    </row>
    <row r="479" spans="1:20">
      <c r="A479" s="3" t="s">
        <v>494</v>
      </c>
      <c r="B479">
        <v>3993.924593085113</v>
      </c>
      <c r="C479">
        <v>14165.056432992817</v>
      </c>
      <c r="D479">
        <v>7491132.1543212608</v>
      </c>
      <c r="E479">
        <v>1278163.4749893034</v>
      </c>
      <c r="F479">
        <v>4537389.1380687058</v>
      </c>
      <c r="G479">
        <v>1667521.01813184</v>
      </c>
      <c r="H479">
        <v>1006974.8043406584</v>
      </c>
      <c r="I479">
        <v>1254.4886191621956</v>
      </c>
      <c r="J479">
        <v>3330148.744350824</v>
      </c>
      <c r="K479">
        <v>166986.28648271633</v>
      </c>
      <c r="L479">
        <v>360674.27819771133</v>
      </c>
      <c r="M479">
        <v>0</v>
      </c>
      <c r="N479">
        <v>7015497.8899152521</v>
      </c>
      <c r="O479">
        <v>0</v>
      </c>
      <c r="P479">
        <v>0</v>
      </c>
      <c r="Q479">
        <v>1271770.1025783257</v>
      </c>
      <c r="R479">
        <v>238475.06084763669</v>
      </c>
      <c r="S479">
        <v>0</v>
      </c>
      <c r="T479">
        <f t="shared" si="7"/>
        <v>28384146.421869475</v>
      </c>
    </row>
    <row r="480" spans="1:20">
      <c r="A480" s="3" t="s">
        <v>495</v>
      </c>
      <c r="B480">
        <v>214662.92172228204</v>
      </c>
      <c r="C480">
        <v>91693.498355392687</v>
      </c>
      <c r="D480">
        <v>7625732.3783860048</v>
      </c>
      <c r="E480">
        <v>1390144.5642699855</v>
      </c>
      <c r="F480">
        <v>4396806.5082546603</v>
      </c>
      <c r="G480">
        <v>1542122.7555755214</v>
      </c>
      <c r="H480">
        <v>1513754.8797378351</v>
      </c>
      <c r="I480">
        <v>97850.112294651262</v>
      </c>
      <c r="J480">
        <v>4000134.5703155207</v>
      </c>
      <c r="K480">
        <v>204976.62988434645</v>
      </c>
      <c r="L480">
        <v>612179.59477598453</v>
      </c>
      <c r="M480">
        <v>0</v>
      </c>
      <c r="N480">
        <v>8353226.2945388053</v>
      </c>
      <c r="O480">
        <v>0</v>
      </c>
      <c r="P480">
        <v>0</v>
      </c>
      <c r="Q480">
        <v>1677006.8828361125</v>
      </c>
      <c r="R480">
        <v>776990.76362942834</v>
      </c>
      <c r="S480">
        <v>1735.7941780875769</v>
      </c>
      <c r="T480">
        <f t="shared" si="7"/>
        <v>32499018.148754623</v>
      </c>
    </row>
    <row r="481" spans="1:20">
      <c r="A481" s="3" t="s">
        <v>496</v>
      </c>
      <c r="B481">
        <v>35779.011244354071</v>
      </c>
      <c r="C481">
        <v>26734.183016261806</v>
      </c>
      <c r="D481">
        <v>2487132.1268551932</v>
      </c>
      <c r="E481">
        <v>433242.20910592738</v>
      </c>
      <c r="F481">
        <v>1284596.5207811357</v>
      </c>
      <c r="G481">
        <v>550539.43315788801</v>
      </c>
      <c r="H481">
        <v>437286.14141699276</v>
      </c>
      <c r="I481">
        <v>68269.250415132556</v>
      </c>
      <c r="J481">
        <v>1806681.4751159083</v>
      </c>
      <c r="K481">
        <v>70518.973458744324</v>
      </c>
      <c r="L481">
        <v>184563.72851517564</v>
      </c>
      <c r="M481">
        <v>0</v>
      </c>
      <c r="N481">
        <v>2707892.5596409622</v>
      </c>
      <c r="O481">
        <v>0</v>
      </c>
      <c r="P481">
        <v>0</v>
      </c>
      <c r="Q481">
        <v>608185.27127386257</v>
      </c>
      <c r="R481">
        <v>222906.88437870558</v>
      </c>
      <c r="S481">
        <v>0</v>
      </c>
      <c r="T481">
        <f t="shared" si="7"/>
        <v>10924327.768376244</v>
      </c>
    </row>
    <row r="482" spans="1:20">
      <c r="A482" s="3" t="s">
        <v>497</v>
      </c>
      <c r="B482">
        <v>215777.87071394143</v>
      </c>
      <c r="C482">
        <v>85482.745176063152</v>
      </c>
      <c r="D482">
        <v>4645975.6015550178</v>
      </c>
      <c r="E482">
        <v>805345.73494657129</v>
      </c>
      <c r="F482">
        <v>2598666.1466282355</v>
      </c>
      <c r="G482">
        <v>1110790.0746239177</v>
      </c>
      <c r="H482">
        <v>1105395.3174595344</v>
      </c>
      <c r="I482">
        <v>133439.03246409987</v>
      </c>
      <c r="J482">
        <v>2955261.9426709418</v>
      </c>
      <c r="K482">
        <v>152137.71581055599</v>
      </c>
      <c r="L482">
        <v>397454.27389410516</v>
      </c>
      <c r="M482">
        <v>0</v>
      </c>
      <c r="N482">
        <v>4951027.8102442538</v>
      </c>
      <c r="O482">
        <v>0</v>
      </c>
      <c r="P482">
        <v>0</v>
      </c>
      <c r="Q482">
        <v>1445390.0507555611</v>
      </c>
      <c r="R482">
        <v>761411.91572275374</v>
      </c>
      <c r="S482">
        <v>0</v>
      </c>
      <c r="T482">
        <f t="shared" si="7"/>
        <v>21363556.232665554</v>
      </c>
    </row>
    <row r="483" spans="1:20">
      <c r="A483" s="3" t="s">
        <v>498</v>
      </c>
      <c r="B483">
        <v>793060.70468195772</v>
      </c>
      <c r="C483">
        <v>296630.57885125093</v>
      </c>
      <c r="D483">
        <v>4893182.0119305998</v>
      </c>
      <c r="E483">
        <v>1064238.6445244977</v>
      </c>
      <c r="F483">
        <v>2829961.2224769164</v>
      </c>
      <c r="G483">
        <v>1523837.8804026605</v>
      </c>
      <c r="H483">
        <v>2216601.1878506336</v>
      </c>
      <c r="I483">
        <v>405480.15996452107</v>
      </c>
      <c r="J483">
        <v>3762567.1645755935</v>
      </c>
      <c r="K483">
        <v>169545.96805198869</v>
      </c>
      <c r="L483">
        <v>998227.02639200864</v>
      </c>
      <c r="M483">
        <v>0</v>
      </c>
      <c r="N483">
        <v>6763491.8158352589</v>
      </c>
      <c r="O483">
        <v>0</v>
      </c>
      <c r="P483">
        <v>0</v>
      </c>
      <c r="Q483">
        <v>1731672.4207719949</v>
      </c>
      <c r="R483">
        <v>2009330.1637306162</v>
      </c>
      <c r="S483">
        <v>0</v>
      </c>
      <c r="T483">
        <f t="shared" si="7"/>
        <v>29457826.950040501</v>
      </c>
    </row>
    <row r="484" spans="1:20">
      <c r="A484" s="3" t="s">
        <v>499</v>
      </c>
      <c r="B484">
        <v>9.1680910296937316E-3</v>
      </c>
      <c r="C484">
        <v>1855.2363632489205</v>
      </c>
      <c r="D484">
        <v>1184215.4451220878</v>
      </c>
      <c r="E484">
        <v>188494.10061878024</v>
      </c>
      <c r="F484">
        <v>899574.27282117575</v>
      </c>
      <c r="G484">
        <v>257540.80176737811</v>
      </c>
      <c r="H484">
        <v>146798.84802656402</v>
      </c>
      <c r="I484">
        <v>7803.2798977923603</v>
      </c>
      <c r="J484">
        <v>663023.82572073257</v>
      </c>
      <c r="K484">
        <v>29303.476522379919</v>
      </c>
      <c r="L484">
        <v>72103.399170143923</v>
      </c>
      <c r="M484">
        <v>0</v>
      </c>
      <c r="N484">
        <v>925698.79519329092</v>
      </c>
      <c r="O484">
        <v>0</v>
      </c>
      <c r="P484">
        <v>0</v>
      </c>
      <c r="Q484">
        <v>227072.22249219453</v>
      </c>
      <c r="R484">
        <v>28097.548147531361</v>
      </c>
      <c r="S484">
        <v>0</v>
      </c>
      <c r="T484">
        <f t="shared" si="7"/>
        <v>4631581.261031392</v>
      </c>
    </row>
    <row r="485" spans="1:20">
      <c r="A485" s="3" t="s">
        <v>500</v>
      </c>
      <c r="B485">
        <v>10022.379332352451</v>
      </c>
      <c r="C485">
        <v>8127.1590661579803</v>
      </c>
      <c r="D485">
        <v>1610787.2781489945</v>
      </c>
      <c r="E485">
        <v>281531.37375667517</v>
      </c>
      <c r="F485">
        <v>868591.31010784174</v>
      </c>
      <c r="G485">
        <v>373224.68873936741</v>
      </c>
      <c r="H485">
        <v>262688.02348416822</v>
      </c>
      <c r="I485">
        <v>24832.321581525965</v>
      </c>
      <c r="J485">
        <v>1059447.8945093667</v>
      </c>
      <c r="K485">
        <v>55588.327597869298</v>
      </c>
      <c r="L485">
        <v>131519.45348437963</v>
      </c>
      <c r="M485">
        <v>0</v>
      </c>
      <c r="N485">
        <v>1662816.819613866</v>
      </c>
      <c r="O485">
        <v>0</v>
      </c>
      <c r="P485">
        <v>0</v>
      </c>
      <c r="Q485">
        <v>474868.45869468566</v>
      </c>
      <c r="R485">
        <v>99735.052431929129</v>
      </c>
      <c r="S485">
        <v>0</v>
      </c>
      <c r="T485">
        <f t="shared" si="7"/>
        <v>6923780.5405491786</v>
      </c>
    </row>
    <row r="486" spans="1:20">
      <c r="A486" s="3" t="s">
        <v>501</v>
      </c>
      <c r="B486">
        <v>254.64650744054472</v>
      </c>
      <c r="C486">
        <v>2686.4906056681425</v>
      </c>
      <c r="D486">
        <v>1955492.8653371204</v>
      </c>
      <c r="E486">
        <v>281182.98731932789</v>
      </c>
      <c r="F486">
        <v>1353299.2402987501</v>
      </c>
      <c r="G486">
        <v>380626.56714926561</v>
      </c>
      <c r="H486">
        <v>241026.57009496767</v>
      </c>
      <c r="I486">
        <v>10144.26386713007</v>
      </c>
      <c r="J486">
        <v>869457.56588138558</v>
      </c>
      <c r="K486">
        <v>44870.35602691806</v>
      </c>
      <c r="L486">
        <v>71451.101456739198</v>
      </c>
      <c r="M486">
        <v>0</v>
      </c>
      <c r="N486">
        <v>1466129.8864401109</v>
      </c>
      <c r="O486">
        <v>0</v>
      </c>
      <c r="P486">
        <v>0</v>
      </c>
      <c r="Q486">
        <v>363747.97161059245</v>
      </c>
      <c r="R486">
        <v>52931.215580099844</v>
      </c>
      <c r="S486">
        <v>0</v>
      </c>
      <c r="T486">
        <f t="shared" si="7"/>
        <v>7093301.7281755172</v>
      </c>
    </row>
    <row r="487" spans="1:20">
      <c r="A487" s="3" t="s">
        <v>502</v>
      </c>
      <c r="B487">
        <v>62390.992274276585</v>
      </c>
      <c r="C487">
        <v>33128.037124493589</v>
      </c>
      <c r="D487">
        <v>1527780.8798548807</v>
      </c>
      <c r="E487">
        <v>249642.41043534168</v>
      </c>
      <c r="F487">
        <v>946375.40632972703</v>
      </c>
      <c r="G487">
        <v>377661.6120746521</v>
      </c>
      <c r="H487">
        <v>335376.38212384586</v>
      </c>
      <c r="I487">
        <v>34774.785209779569</v>
      </c>
      <c r="J487">
        <v>900508.05253349349</v>
      </c>
      <c r="K487">
        <v>55801.720731890025</v>
      </c>
      <c r="L487">
        <v>158123.69634723634</v>
      </c>
      <c r="M487">
        <v>0</v>
      </c>
      <c r="N487">
        <v>1457007.0157133706</v>
      </c>
      <c r="O487">
        <v>0</v>
      </c>
      <c r="P487">
        <v>0</v>
      </c>
      <c r="Q487">
        <v>520234.39219283755</v>
      </c>
      <c r="R487">
        <v>223917.92470905889</v>
      </c>
      <c r="S487">
        <v>0</v>
      </c>
      <c r="T487">
        <f t="shared" si="7"/>
        <v>6882723.3076548846</v>
      </c>
    </row>
    <row r="488" spans="1:20">
      <c r="A488" s="3" t="s">
        <v>503</v>
      </c>
      <c r="B488">
        <v>848.85838427427575</v>
      </c>
      <c r="C488">
        <v>4117.389996443666</v>
      </c>
      <c r="D488">
        <v>1161885.149377787</v>
      </c>
      <c r="E488">
        <v>190449.27077887009</v>
      </c>
      <c r="F488">
        <v>778462.73818891111</v>
      </c>
      <c r="G488">
        <v>280130.36919011758</v>
      </c>
      <c r="H488">
        <v>180068.60229161102</v>
      </c>
      <c r="I488">
        <v>0</v>
      </c>
      <c r="J488">
        <v>672712.39501887129</v>
      </c>
      <c r="K488">
        <v>31995.597526443871</v>
      </c>
      <c r="L488">
        <v>50904.083012252282</v>
      </c>
      <c r="M488">
        <v>0</v>
      </c>
      <c r="N488">
        <v>1371137.6578982004</v>
      </c>
      <c r="O488">
        <v>0</v>
      </c>
      <c r="P488">
        <v>0</v>
      </c>
      <c r="Q488">
        <v>296407.24807733472</v>
      </c>
      <c r="R488">
        <v>108336.30695493182</v>
      </c>
      <c r="S488">
        <v>0</v>
      </c>
      <c r="T488">
        <f t="shared" si="7"/>
        <v>5127455.6666960493</v>
      </c>
    </row>
    <row r="489" spans="1:20">
      <c r="A489" s="3" t="s">
        <v>504</v>
      </c>
      <c r="B489">
        <v>2449785.2413900746</v>
      </c>
      <c r="C489">
        <v>987238.02323027828</v>
      </c>
      <c r="D489">
        <v>1379322.6749846605</v>
      </c>
      <c r="E489">
        <v>1398677.5199293508</v>
      </c>
      <c r="F489">
        <v>1011303.8923122361</v>
      </c>
      <c r="G489">
        <v>1535163.9764444099</v>
      </c>
      <c r="H489">
        <v>5185555.7572646812</v>
      </c>
      <c r="I489">
        <v>1116494.8710543541</v>
      </c>
      <c r="J489">
        <v>0</v>
      </c>
      <c r="K489">
        <v>86378.053027401271</v>
      </c>
      <c r="L489">
        <v>2070609.5718715717</v>
      </c>
      <c r="M489">
        <v>0</v>
      </c>
      <c r="N489">
        <v>2434017.1761550568</v>
      </c>
      <c r="O489">
        <v>0</v>
      </c>
      <c r="P489">
        <v>0</v>
      </c>
      <c r="Q489">
        <v>1293873.5262998671</v>
      </c>
      <c r="R489">
        <v>4685662.7204901613</v>
      </c>
      <c r="S489">
        <v>0</v>
      </c>
      <c r="T489">
        <f t="shared" si="7"/>
        <v>25634083.004454106</v>
      </c>
    </row>
    <row r="490" spans="1:20">
      <c r="A490" s="3" t="s">
        <v>505</v>
      </c>
      <c r="B490">
        <v>1266.3472891826111</v>
      </c>
      <c r="C490">
        <v>2204.3399799893091</v>
      </c>
      <c r="D490">
        <v>1159485.3598195331</v>
      </c>
      <c r="E490">
        <v>166793.52956063245</v>
      </c>
      <c r="F490">
        <v>670569.05635719746</v>
      </c>
      <c r="G490">
        <v>182394.95066416526</v>
      </c>
      <c r="H490">
        <v>148806.05340700445</v>
      </c>
      <c r="I490">
        <v>0</v>
      </c>
      <c r="J490">
        <v>502108.41683979274</v>
      </c>
      <c r="K490">
        <v>25995.682098340618</v>
      </c>
      <c r="L490">
        <v>89773.625424217127</v>
      </c>
      <c r="M490">
        <v>0</v>
      </c>
      <c r="N490">
        <v>998607.05393690232</v>
      </c>
      <c r="O490">
        <v>0</v>
      </c>
      <c r="P490">
        <v>0</v>
      </c>
      <c r="Q490">
        <v>195275.55733230695</v>
      </c>
      <c r="R490">
        <v>45614.692755312826</v>
      </c>
      <c r="S490">
        <v>0</v>
      </c>
      <c r="T490">
        <f t="shared" si="7"/>
        <v>4188894.6654645777</v>
      </c>
    </row>
    <row r="491" spans="1:20">
      <c r="A491" s="3" t="s">
        <v>506</v>
      </c>
      <c r="B491">
        <v>7.2363527859789986E-3</v>
      </c>
      <c r="C491">
        <v>219.43655909395841</v>
      </c>
      <c r="D491">
        <v>374192.4212605622</v>
      </c>
      <c r="E491">
        <v>82574.640182092495</v>
      </c>
      <c r="F491">
        <v>216566.86790011689</v>
      </c>
      <c r="G491">
        <v>50225.765816087383</v>
      </c>
      <c r="H491">
        <v>126345.56517018248</v>
      </c>
      <c r="I491">
        <v>0</v>
      </c>
      <c r="J491">
        <v>0</v>
      </c>
      <c r="K491">
        <v>7371.6300686898339</v>
      </c>
      <c r="L491">
        <v>9859.5196264495899</v>
      </c>
      <c r="M491">
        <v>0</v>
      </c>
      <c r="N491">
        <v>200397.1553010447</v>
      </c>
      <c r="O491">
        <v>0</v>
      </c>
      <c r="P491">
        <v>0</v>
      </c>
      <c r="Q491">
        <v>59481.110512592451</v>
      </c>
      <c r="R491">
        <v>11372.166681824343</v>
      </c>
      <c r="S491">
        <v>0</v>
      </c>
      <c r="T491">
        <f t="shared" si="7"/>
        <v>1138606.2863150891</v>
      </c>
    </row>
    <row r="492" spans="1:20">
      <c r="A492" s="3" t="s">
        <v>507</v>
      </c>
      <c r="B492">
        <v>8.0335780929088885E-3</v>
      </c>
      <c r="C492">
        <v>568.54017583434654</v>
      </c>
      <c r="D492">
        <v>462339.38918739383</v>
      </c>
      <c r="E492">
        <v>104864.44246738535</v>
      </c>
      <c r="F492">
        <v>243878.45097487193</v>
      </c>
      <c r="G492">
        <v>48596.583113016153</v>
      </c>
      <c r="H492">
        <v>151365.63489534953</v>
      </c>
      <c r="I492">
        <v>0</v>
      </c>
      <c r="J492">
        <v>0</v>
      </c>
      <c r="K492">
        <v>7743.8725206958297</v>
      </c>
      <c r="L492">
        <v>21967.373276503353</v>
      </c>
      <c r="M492">
        <v>0</v>
      </c>
      <c r="N492">
        <v>325025.1683517716</v>
      </c>
      <c r="O492">
        <v>0</v>
      </c>
      <c r="P492">
        <v>0</v>
      </c>
      <c r="Q492">
        <v>54270.16820811959</v>
      </c>
      <c r="R492">
        <v>11613.121036725326</v>
      </c>
      <c r="S492">
        <v>0</v>
      </c>
      <c r="T492">
        <f t="shared" si="7"/>
        <v>1432232.752241245</v>
      </c>
    </row>
    <row r="493" spans="1:20">
      <c r="A493" s="3" t="s">
        <v>508</v>
      </c>
      <c r="B493">
        <v>0</v>
      </c>
      <c r="C493">
        <v>39.897556198901512</v>
      </c>
      <c r="D493">
        <v>38683.957012298633</v>
      </c>
      <c r="E493">
        <v>12896.926399576842</v>
      </c>
      <c r="F493">
        <v>40956.629397725366</v>
      </c>
      <c r="G493">
        <v>37793.355961107962</v>
      </c>
      <c r="H493">
        <v>11588.642330400944</v>
      </c>
      <c r="I493">
        <v>0</v>
      </c>
      <c r="J493">
        <v>0</v>
      </c>
      <c r="K493">
        <v>646.68114982211989</v>
      </c>
      <c r="L493">
        <v>1498.6438083627145</v>
      </c>
      <c r="M493">
        <v>0</v>
      </c>
      <c r="N493">
        <v>24771.640696204646</v>
      </c>
      <c r="O493">
        <v>0</v>
      </c>
      <c r="P493">
        <v>0</v>
      </c>
      <c r="Q493">
        <v>4120.0326537761748</v>
      </c>
      <c r="R493">
        <v>446.68158045370359</v>
      </c>
      <c r="S493">
        <v>0</v>
      </c>
      <c r="T493">
        <f t="shared" si="7"/>
        <v>173443.08854592798</v>
      </c>
    </row>
    <row r="494" spans="1:20">
      <c r="A494" s="3" t="s">
        <v>509</v>
      </c>
      <c r="B494">
        <v>6.1325023609991512E-5</v>
      </c>
      <c r="C494">
        <v>19.948778099450756</v>
      </c>
      <c r="D494">
        <v>57897.723745087897</v>
      </c>
      <c r="E494">
        <v>9843.5503580000659</v>
      </c>
      <c r="F494">
        <v>69117.110942659783</v>
      </c>
      <c r="G494">
        <v>10384.364266619477</v>
      </c>
      <c r="H494">
        <v>16347.699907359352</v>
      </c>
      <c r="I494">
        <v>0</v>
      </c>
      <c r="J494">
        <v>0</v>
      </c>
      <c r="K494">
        <v>570.90661526127531</v>
      </c>
      <c r="L494">
        <v>1004.4666246082776</v>
      </c>
      <c r="M494">
        <v>0</v>
      </c>
      <c r="N494">
        <v>41312.089887340524</v>
      </c>
      <c r="O494">
        <v>0</v>
      </c>
      <c r="P494">
        <v>0</v>
      </c>
      <c r="Q494">
        <v>1870.9353261438596</v>
      </c>
      <c r="R494">
        <v>1335.6190497100172</v>
      </c>
      <c r="S494">
        <v>0</v>
      </c>
      <c r="T494">
        <f t="shared" si="7"/>
        <v>209704.41556221497</v>
      </c>
    </row>
    <row r="495" spans="1:20">
      <c r="A495" s="3" t="s">
        <v>510</v>
      </c>
      <c r="B495">
        <v>1.2878254958098218E-3</v>
      </c>
      <c r="C495">
        <v>209.46217004423298</v>
      </c>
      <c r="D495">
        <v>209127.36389422524</v>
      </c>
      <c r="E495">
        <v>28551.591823951145</v>
      </c>
      <c r="F495">
        <v>174848.21723026413</v>
      </c>
      <c r="G495">
        <v>49224.401279593498</v>
      </c>
      <c r="H495">
        <v>24148.054314945599</v>
      </c>
      <c r="I495">
        <v>0</v>
      </c>
      <c r="J495">
        <v>81272.193227056152</v>
      </c>
      <c r="K495">
        <v>6105.6422812820811</v>
      </c>
      <c r="L495">
        <v>8087.6894020062591</v>
      </c>
      <c r="M495">
        <v>0</v>
      </c>
      <c r="N495">
        <v>131449.80634801066</v>
      </c>
      <c r="O495">
        <v>0</v>
      </c>
      <c r="P495">
        <v>0</v>
      </c>
      <c r="Q495">
        <v>51316.872880988834</v>
      </c>
      <c r="R495">
        <v>6267.381635190789</v>
      </c>
      <c r="S495">
        <v>0</v>
      </c>
      <c r="T495">
        <f t="shared" si="7"/>
        <v>770608.67777538416</v>
      </c>
    </row>
    <row r="496" spans="1:20">
      <c r="A496" s="5" t="s">
        <v>511</v>
      </c>
      <c r="B496">
        <v>6.1325023609991512E-5</v>
      </c>
      <c r="C496">
        <v>0</v>
      </c>
      <c r="D496">
        <v>50551.829373129047</v>
      </c>
      <c r="E496">
        <v>13502.67095543765</v>
      </c>
      <c r="F496">
        <v>37627.134853820797</v>
      </c>
      <c r="G496">
        <v>16410.663421505549</v>
      </c>
      <c r="H496">
        <v>19785.073258235494</v>
      </c>
      <c r="I496">
        <v>0</v>
      </c>
      <c r="J496">
        <v>0</v>
      </c>
      <c r="K496">
        <v>1128.3964618496113</v>
      </c>
      <c r="L496">
        <v>6.7233515584740848</v>
      </c>
      <c r="M496">
        <v>0</v>
      </c>
      <c r="N496">
        <v>32206.788421141959</v>
      </c>
      <c r="O496">
        <v>0</v>
      </c>
      <c r="P496">
        <v>0</v>
      </c>
      <c r="Q496">
        <v>7835.2613669262191</v>
      </c>
      <c r="R496">
        <v>852.73455134244409</v>
      </c>
      <c r="S496">
        <v>0</v>
      </c>
      <c r="T496">
        <f t="shared" si="7"/>
        <v>179907.27607627228</v>
      </c>
    </row>
    <row r="497" spans="1:20">
      <c r="A497" s="3" t="s">
        <v>512</v>
      </c>
      <c r="B497">
        <v>169.77603093153147</v>
      </c>
      <c r="C497">
        <v>753.65727594065561</v>
      </c>
      <c r="D497">
        <v>315830.12757636176</v>
      </c>
      <c r="E497">
        <v>118978.35898133268</v>
      </c>
      <c r="F497">
        <v>220812.84400475756</v>
      </c>
      <c r="G497">
        <v>62189.016016547917</v>
      </c>
      <c r="H497">
        <v>159242.13612934243</v>
      </c>
      <c r="I497">
        <v>0</v>
      </c>
      <c r="J497">
        <v>0</v>
      </c>
      <c r="K497">
        <v>11587.100016655606</v>
      </c>
      <c r="L497">
        <v>9444.1337712805907</v>
      </c>
      <c r="M497">
        <v>0</v>
      </c>
      <c r="N497">
        <v>247832.20943826452</v>
      </c>
      <c r="O497">
        <v>0</v>
      </c>
      <c r="P497">
        <v>0</v>
      </c>
      <c r="Q497">
        <v>112540.34497641541</v>
      </c>
      <c r="R497">
        <v>24760.111416121814</v>
      </c>
      <c r="S497">
        <v>0</v>
      </c>
      <c r="T497">
        <f t="shared" si="7"/>
        <v>1284139.8156339524</v>
      </c>
    </row>
    <row r="498" spans="1:20">
      <c r="A498" s="3" t="s">
        <v>513</v>
      </c>
      <c r="B498">
        <v>2.4530009443996604E-3</v>
      </c>
      <c r="C498">
        <v>887.72062542555886</v>
      </c>
      <c r="D498">
        <v>426930.72123366664</v>
      </c>
      <c r="E498">
        <v>105961.0569568162</v>
      </c>
      <c r="F498">
        <v>321842.20935899788</v>
      </c>
      <c r="G498">
        <v>76365.524497400707</v>
      </c>
      <c r="H498">
        <v>142440.41911577663</v>
      </c>
      <c r="I498">
        <v>0</v>
      </c>
      <c r="J498">
        <v>0</v>
      </c>
      <c r="K498">
        <v>6223.2620406537517</v>
      </c>
      <c r="L498">
        <v>34626.945590947355</v>
      </c>
      <c r="M498">
        <v>0</v>
      </c>
      <c r="N498">
        <v>360739.17568423779</v>
      </c>
      <c r="O498">
        <v>0</v>
      </c>
      <c r="P498">
        <v>0</v>
      </c>
      <c r="Q498">
        <v>34353.799888621172</v>
      </c>
      <c r="R498">
        <v>10513.843800042065</v>
      </c>
      <c r="S498">
        <v>0</v>
      </c>
      <c r="T498">
        <f t="shared" si="7"/>
        <v>1520884.6812455866</v>
      </c>
    </row>
    <row r="499" spans="1:20">
      <c r="A499" s="3" t="s">
        <v>514</v>
      </c>
      <c r="B499">
        <v>0</v>
      </c>
      <c r="C499">
        <v>648.33528823214965</v>
      </c>
      <c r="D499">
        <v>178080.86125927183</v>
      </c>
      <c r="E499">
        <v>41260.399065687408</v>
      </c>
      <c r="F499">
        <v>170842.41404413641</v>
      </c>
      <c r="G499">
        <v>40601.172348654931</v>
      </c>
      <c r="H499">
        <v>49711.786198081616</v>
      </c>
      <c r="I499">
        <v>0</v>
      </c>
      <c r="J499">
        <v>0</v>
      </c>
      <c r="K499">
        <v>2772.4736051730092</v>
      </c>
      <c r="L499">
        <v>24308.463302393659</v>
      </c>
      <c r="M499">
        <v>0</v>
      </c>
      <c r="N499">
        <v>136946.47382375263</v>
      </c>
      <c r="O499">
        <v>0</v>
      </c>
      <c r="P499">
        <v>0</v>
      </c>
      <c r="Q499">
        <v>13330.594959754653</v>
      </c>
      <c r="R499">
        <v>1117.1828313633573</v>
      </c>
      <c r="S499">
        <v>0</v>
      </c>
      <c r="T499">
        <f t="shared" si="7"/>
        <v>659620.15672650165</v>
      </c>
    </row>
    <row r="500" spans="1:20">
      <c r="A500" s="3" t="s">
        <v>515</v>
      </c>
      <c r="B500">
        <v>0</v>
      </c>
      <c r="C500">
        <v>438.87311818791682</v>
      </c>
      <c r="D500">
        <v>323645.573075747</v>
      </c>
      <c r="E500">
        <v>57861.713548284701</v>
      </c>
      <c r="F500">
        <v>330889.2989355186</v>
      </c>
      <c r="G500">
        <v>85349.820070786474</v>
      </c>
      <c r="H500">
        <v>74519.33163345365</v>
      </c>
      <c r="I500">
        <v>0</v>
      </c>
      <c r="J500">
        <v>0</v>
      </c>
      <c r="K500">
        <v>2731.4748460684268</v>
      </c>
      <c r="L500">
        <v>16628.691168595986</v>
      </c>
      <c r="M500">
        <v>0</v>
      </c>
      <c r="N500">
        <v>183220.31351653676</v>
      </c>
      <c r="O500">
        <v>0</v>
      </c>
      <c r="P500">
        <v>0</v>
      </c>
      <c r="Q500">
        <v>10675.139930790136</v>
      </c>
      <c r="R500">
        <v>1198.8318608775139</v>
      </c>
      <c r="S500">
        <v>0</v>
      </c>
      <c r="T500">
        <f t="shared" si="7"/>
        <v>1087159.0617048473</v>
      </c>
    </row>
    <row r="501" spans="1:20">
      <c r="A501" s="3" t="s">
        <v>516</v>
      </c>
      <c r="B501">
        <v>0</v>
      </c>
      <c r="C501">
        <v>398.97556198901515</v>
      </c>
      <c r="D501">
        <v>126130.2673800659</v>
      </c>
      <c r="E501">
        <v>58330.633117633144</v>
      </c>
      <c r="F501">
        <v>78538.740984952601</v>
      </c>
      <c r="G501">
        <v>35439.558523568565</v>
      </c>
      <c r="H501">
        <v>80391.947233248633</v>
      </c>
      <c r="I501">
        <v>0</v>
      </c>
      <c r="J501">
        <v>0</v>
      </c>
      <c r="K501">
        <v>2114.2110741593169</v>
      </c>
      <c r="L501">
        <v>15029.793121083909</v>
      </c>
      <c r="M501">
        <v>0</v>
      </c>
      <c r="N501">
        <v>206376.78433372825</v>
      </c>
      <c r="O501">
        <v>0</v>
      </c>
      <c r="P501">
        <v>0</v>
      </c>
      <c r="Q501">
        <v>6865.6483249025459</v>
      </c>
      <c r="R501">
        <v>353.2992041482982</v>
      </c>
      <c r="S501">
        <v>0</v>
      </c>
      <c r="T501">
        <f t="shared" si="7"/>
        <v>609969.85885948024</v>
      </c>
    </row>
    <row r="502" spans="1:20">
      <c r="A502" s="3" t="s">
        <v>517</v>
      </c>
      <c r="B502">
        <v>0</v>
      </c>
      <c r="C502">
        <v>0</v>
      </c>
      <c r="D502">
        <v>98379.121481635957</v>
      </c>
      <c r="E502">
        <v>19330.660143144676</v>
      </c>
      <c r="F502">
        <v>86315.950011588531</v>
      </c>
      <c r="G502">
        <v>12137.4810494708</v>
      </c>
      <c r="H502">
        <v>27818.4497737405</v>
      </c>
      <c r="I502">
        <v>0</v>
      </c>
      <c r="J502">
        <v>0</v>
      </c>
      <c r="K502">
        <v>1705.6839551083099</v>
      </c>
      <c r="L502">
        <v>16.323198696090486</v>
      </c>
      <c r="M502">
        <v>0</v>
      </c>
      <c r="N502">
        <v>46613.864673486059</v>
      </c>
      <c r="O502">
        <v>0</v>
      </c>
      <c r="P502">
        <v>0</v>
      </c>
      <c r="Q502">
        <v>13818.418514467707</v>
      </c>
      <c r="R502">
        <v>1238.9164232623054</v>
      </c>
      <c r="S502">
        <v>0</v>
      </c>
      <c r="T502">
        <f t="shared" si="7"/>
        <v>307374.86922460096</v>
      </c>
    </row>
    <row r="503" spans="1:20">
      <c r="A503" s="3" t="s">
        <v>518</v>
      </c>
      <c r="B503">
        <v>5.1819644950442832E-3</v>
      </c>
      <c r="C503">
        <v>249.35972624313447</v>
      </c>
      <c r="D503">
        <v>399718.15255620889</v>
      </c>
      <c r="E503">
        <v>121908.26535102101</v>
      </c>
      <c r="F503">
        <v>339303.59351621958</v>
      </c>
      <c r="G503">
        <v>154041.13554457176</v>
      </c>
      <c r="H503">
        <v>155281.74436445397</v>
      </c>
      <c r="I503">
        <v>0</v>
      </c>
      <c r="J503">
        <v>0</v>
      </c>
      <c r="K503">
        <v>8909.4693413395471</v>
      </c>
      <c r="L503">
        <v>10790.325536955148</v>
      </c>
      <c r="M503">
        <v>0</v>
      </c>
      <c r="N503">
        <v>277573.67352630035</v>
      </c>
      <c r="O503">
        <v>0</v>
      </c>
      <c r="P503">
        <v>0</v>
      </c>
      <c r="Q503">
        <v>75710.912473745964</v>
      </c>
      <c r="R503">
        <v>15343.019274281907</v>
      </c>
      <c r="S503">
        <v>0</v>
      </c>
      <c r="T503">
        <f t="shared" si="7"/>
        <v>1558829.6563933056</v>
      </c>
    </row>
    <row r="504" spans="1:20">
      <c r="A504" s="3" t="s">
        <v>519</v>
      </c>
      <c r="B504">
        <v>0</v>
      </c>
      <c r="C504">
        <v>0</v>
      </c>
      <c r="D504">
        <v>140791.6596613263</v>
      </c>
      <c r="E504">
        <v>30955.165612502991</v>
      </c>
      <c r="F504">
        <v>146217.02788816771</v>
      </c>
      <c r="G504">
        <v>27513.139595446017</v>
      </c>
      <c r="H504">
        <v>42926.416867379259</v>
      </c>
      <c r="I504">
        <v>0</v>
      </c>
      <c r="J504">
        <v>0</v>
      </c>
      <c r="K504">
        <v>1865.8892196387417</v>
      </c>
      <c r="L504">
        <v>109.06591224580822</v>
      </c>
      <c r="M504">
        <v>0</v>
      </c>
      <c r="N504">
        <v>131004.70506376693</v>
      </c>
      <c r="O504">
        <v>0</v>
      </c>
      <c r="P504">
        <v>0</v>
      </c>
      <c r="Q504">
        <v>14646.822601115684</v>
      </c>
      <c r="R504">
        <v>1780.5438140186181</v>
      </c>
      <c r="S504">
        <v>0</v>
      </c>
      <c r="T504">
        <f t="shared" si="7"/>
        <v>537810.43623560807</v>
      </c>
    </row>
    <row r="505" spans="1:20">
      <c r="A505" s="3" t="s">
        <v>520</v>
      </c>
      <c r="B505">
        <v>0</v>
      </c>
      <c r="C505">
        <v>129.66705764642992</v>
      </c>
      <c r="D505">
        <v>90805.882670891864</v>
      </c>
      <c r="E505">
        <v>24749.77187532567</v>
      </c>
      <c r="F505">
        <v>83205.119202101545</v>
      </c>
      <c r="G505">
        <v>34086.384589486792</v>
      </c>
      <c r="H505">
        <v>25999.738467586481</v>
      </c>
      <c r="I505">
        <v>0</v>
      </c>
      <c r="J505">
        <v>0</v>
      </c>
      <c r="K505">
        <v>1491.8301776788785</v>
      </c>
      <c r="L505">
        <v>4983.3372775431399</v>
      </c>
      <c r="M505">
        <v>0</v>
      </c>
      <c r="N505">
        <v>71041.231211132676</v>
      </c>
      <c r="O505">
        <v>0</v>
      </c>
      <c r="P505">
        <v>0</v>
      </c>
      <c r="Q505">
        <v>11226.83755468703</v>
      </c>
      <c r="R505">
        <v>1087.2293576121242</v>
      </c>
      <c r="S505">
        <v>0</v>
      </c>
      <c r="T505">
        <f t="shared" si="7"/>
        <v>348807.02944169263</v>
      </c>
    </row>
    <row r="506" spans="1:20">
      <c r="A506" s="3" t="s">
        <v>521</v>
      </c>
      <c r="B506">
        <v>1.9930632673247238E-3</v>
      </c>
      <c r="C506">
        <v>319.1804495912121</v>
      </c>
      <c r="D506">
        <v>245065.96193622038</v>
      </c>
      <c r="E506">
        <v>71103.030019505342</v>
      </c>
      <c r="F506">
        <v>280732.3643625899</v>
      </c>
      <c r="G506">
        <v>149771.92599137322</v>
      </c>
      <c r="H506">
        <v>69037.77599148934</v>
      </c>
      <c r="I506">
        <v>0</v>
      </c>
      <c r="J506">
        <v>0</v>
      </c>
      <c r="K506">
        <v>5189.114862884494</v>
      </c>
      <c r="L506">
        <v>12128.175684089731</v>
      </c>
      <c r="M506">
        <v>0</v>
      </c>
      <c r="N506">
        <v>128141.02669309604</v>
      </c>
      <c r="O506">
        <v>0</v>
      </c>
      <c r="P506">
        <v>0</v>
      </c>
      <c r="Q506">
        <v>44026.974660158259</v>
      </c>
      <c r="R506">
        <v>7827.147831099518</v>
      </c>
      <c r="S506">
        <v>0</v>
      </c>
      <c r="T506">
        <f t="shared" si="7"/>
        <v>1013342.6804751608</v>
      </c>
    </row>
    <row r="507" spans="1:20">
      <c r="A507" s="3" t="s">
        <v>522</v>
      </c>
      <c r="B507">
        <v>1.2356992257413289E-2</v>
      </c>
      <c r="C507">
        <v>428.8987291381913</v>
      </c>
      <c r="D507">
        <v>486401.90873327863</v>
      </c>
      <c r="E507">
        <v>155897.40139750953</v>
      </c>
      <c r="F507">
        <v>366050.23009643902</v>
      </c>
      <c r="G507">
        <v>101088.27092867112</v>
      </c>
      <c r="H507">
        <v>209709.24560350046</v>
      </c>
      <c r="I507">
        <v>0</v>
      </c>
      <c r="J507">
        <v>0</v>
      </c>
      <c r="K507">
        <v>10424.939126853526</v>
      </c>
      <c r="L507">
        <v>19210.628932572341</v>
      </c>
      <c r="M507">
        <v>0</v>
      </c>
      <c r="N507">
        <v>462684.49184977741</v>
      </c>
      <c r="O507">
        <v>0</v>
      </c>
      <c r="P507">
        <v>0</v>
      </c>
      <c r="Q507">
        <v>83483.485742071105</v>
      </c>
      <c r="R507">
        <v>16775.606254858973</v>
      </c>
      <c r="S507">
        <v>0</v>
      </c>
      <c r="T507">
        <f t="shared" si="7"/>
        <v>1912155.1197516625</v>
      </c>
    </row>
    <row r="508" spans="1:20">
      <c r="A508" s="3" t="s">
        <v>523</v>
      </c>
      <c r="B508">
        <v>1266.3345335777003</v>
      </c>
      <c r="C508">
        <v>877.74623637583363</v>
      </c>
      <c r="D508">
        <v>834585.02718592109</v>
      </c>
      <c r="E508">
        <v>289079.47372111597</v>
      </c>
      <c r="F508">
        <v>482808.47590412619</v>
      </c>
      <c r="G508">
        <v>143266.67856257531</v>
      </c>
      <c r="H508">
        <v>422752.73123592581</v>
      </c>
      <c r="I508">
        <v>0</v>
      </c>
      <c r="J508">
        <v>0</v>
      </c>
      <c r="K508">
        <v>23978.582787911007</v>
      </c>
      <c r="L508">
        <v>39179.788334011893</v>
      </c>
      <c r="M508">
        <v>0</v>
      </c>
      <c r="N508">
        <v>758555.43142900744</v>
      </c>
      <c r="O508">
        <v>0</v>
      </c>
      <c r="P508">
        <v>0</v>
      </c>
      <c r="Q508">
        <v>211735.85600604565</v>
      </c>
      <c r="R508">
        <v>53946.231866888163</v>
      </c>
      <c r="S508">
        <v>0</v>
      </c>
      <c r="T508">
        <f t="shared" si="7"/>
        <v>3262032.3578034826</v>
      </c>
    </row>
    <row r="509" spans="1:20">
      <c r="A509" s="3" t="s">
        <v>524</v>
      </c>
      <c r="B509">
        <v>20574.412071836021</v>
      </c>
      <c r="C509">
        <v>8981.1654104561876</v>
      </c>
      <c r="D509">
        <v>360599.61627082573</v>
      </c>
      <c r="E509">
        <v>145530.24855918917</v>
      </c>
      <c r="F509">
        <v>263973.7342035051</v>
      </c>
      <c r="G509">
        <v>98400.010107219947</v>
      </c>
      <c r="H509">
        <v>214128.64481828161</v>
      </c>
      <c r="I509">
        <v>9408.6646437164691</v>
      </c>
      <c r="J509">
        <v>0</v>
      </c>
      <c r="K509">
        <v>14678.514434236666</v>
      </c>
      <c r="L509">
        <v>55290.129086723478</v>
      </c>
      <c r="M509">
        <v>0</v>
      </c>
      <c r="N509">
        <v>295116.90115009382</v>
      </c>
      <c r="O509">
        <v>0</v>
      </c>
      <c r="P509">
        <v>0</v>
      </c>
      <c r="Q509">
        <v>136888.18533967718</v>
      </c>
      <c r="R509">
        <v>63655.407757089779</v>
      </c>
      <c r="S509">
        <v>0</v>
      </c>
      <c r="T509">
        <f t="shared" si="7"/>
        <v>1687225.6338528511</v>
      </c>
    </row>
    <row r="510" spans="1:20">
      <c r="A510" s="3" t="s">
        <v>525</v>
      </c>
      <c r="B510">
        <v>3.3422137867445373E-3</v>
      </c>
      <c r="C510">
        <v>1715.5949165527652</v>
      </c>
      <c r="D510">
        <v>249222.95445042202</v>
      </c>
      <c r="E510">
        <v>233815.73990798846</v>
      </c>
      <c r="F510">
        <v>178574.40695652366</v>
      </c>
      <c r="G510">
        <v>156487.93895414966</v>
      </c>
      <c r="H510">
        <v>261921.81207745452</v>
      </c>
      <c r="I510">
        <v>0</v>
      </c>
      <c r="J510">
        <v>0</v>
      </c>
      <c r="K510">
        <v>30270.85534893602</v>
      </c>
      <c r="L510">
        <v>68494.017776342458</v>
      </c>
      <c r="M510">
        <v>0</v>
      </c>
      <c r="N510">
        <v>261474.58132763067</v>
      </c>
      <c r="O510">
        <v>0</v>
      </c>
      <c r="P510">
        <v>0</v>
      </c>
      <c r="Q510">
        <v>299504.86921990791</v>
      </c>
      <c r="R510">
        <v>36488.442922392787</v>
      </c>
      <c r="S510">
        <v>0</v>
      </c>
      <c r="T510">
        <f t="shared" si="7"/>
        <v>1777971.2172005149</v>
      </c>
    </row>
    <row r="511" spans="1:20">
      <c r="A511" s="3" t="s">
        <v>526</v>
      </c>
      <c r="B511">
        <v>2461.5779174900126</v>
      </c>
      <c r="C511">
        <v>9282.2563079348183</v>
      </c>
      <c r="D511">
        <v>281288.73241520178</v>
      </c>
      <c r="E511">
        <v>192728.30830418351</v>
      </c>
      <c r="F511">
        <v>201067.667624561</v>
      </c>
      <c r="G511">
        <v>124651.04684299522</v>
      </c>
      <c r="H511">
        <v>239858.53375773004</v>
      </c>
      <c r="I511">
        <v>0</v>
      </c>
      <c r="J511">
        <v>0</v>
      </c>
      <c r="K511">
        <v>22712.434897168008</v>
      </c>
      <c r="L511">
        <v>18242.110356197059</v>
      </c>
      <c r="M511">
        <v>0</v>
      </c>
      <c r="N511">
        <v>237586.51676872233</v>
      </c>
      <c r="O511">
        <v>0</v>
      </c>
      <c r="P511">
        <v>0</v>
      </c>
      <c r="Q511">
        <v>233066.98159597261</v>
      </c>
      <c r="R511">
        <v>32170.195793873037</v>
      </c>
      <c r="S511">
        <v>0</v>
      </c>
      <c r="T511">
        <f t="shared" si="7"/>
        <v>1595116.3625820293</v>
      </c>
    </row>
    <row r="512" spans="1:20">
      <c r="A512" s="3" t="s">
        <v>527</v>
      </c>
      <c r="B512">
        <v>0.12617623607755751</v>
      </c>
      <c r="C512">
        <v>1745.5180837019416</v>
      </c>
      <c r="D512">
        <v>850216.03583045164</v>
      </c>
      <c r="E512">
        <v>156104.91521879606</v>
      </c>
      <c r="F512">
        <v>387336.6152183935</v>
      </c>
      <c r="G512">
        <v>167801.20770173118</v>
      </c>
      <c r="H512">
        <v>157113.00231695274</v>
      </c>
      <c r="I512">
        <v>0</v>
      </c>
      <c r="J512">
        <v>633492.53092507191</v>
      </c>
      <c r="K512">
        <v>27113.281249212883</v>
      </c>
      <c r="L512">
        <v>70407.081848627073</v>
      </c>
      <c r="M512">
        <v>0</v>
      </c>
      <c r="N512">
        <v>1373775.9450255155</v>
      </c>
      <c r="O512">
        <v>0</v>
      </c>
      <c r="P512">
        <v>0</v>
      </c>
      <c r="Q512">
        <v>243308.90433084866</v>
      </c>
      <c r="R512">
        <v>116886.02530414835</v>
      </c>
      <c r="S512">
        <v>0</v>
      </c>
      <c r="T512">
        <f t="shared" si="7"/>
        <v>4185301.1892296881</v>
      </c>
    </row>
    <row r="513" spans="1:20">
      <c r="A513" s="3" t="s">
        <v>528</v>
      </c>
      <c r="B513">
        <v>40809.329880643731</v>
      </c>
      <c r="C513">
        <v>15866.527315097268</v>
      </c>
      <c r="D513">
        <v>624000.6191727001</v>
      </c>
      <c r="E513">
        <v>255976.67113816299</v>
      </c>
      <c r="F513">
        <v>335794.833433224</v>
      </c>
      <c r="G513">
        <v>136969.43135082535</v>
      </c>
      <c r="H513">
        <v>391630.66238998505</v>
      </c>
      <c r="I513">
        <v>18817.329287432938</v>
      </c>
      <c r="J513">
        <v>0</v>
      </c>
      <c r="K513">
        <v>19403.73272404942</v>
      </c>
      <c r="L513">
        <v>76261.359753605284</v>
      </c>
      <c r="M513">
        <v>0</v>
      </c>
      <c r="N513">
        <v>695872.92098695808</v>
      </c>
      <c r="O513">
        <v>0</v>
      </c>
      <c r="P513">
        <v>0</v>
      </c>
      <c r="Q513">
        <v>186633.34070358108</v>
      </c>
      <c r="R513">
        <v>137187.78872872517</v>
      </c>
      <c r="S513">
        <v>0</v>
      </c>
      <c r="T513">
        <f t="shared" si="7"/>
        <v>2935224.5468649901</v>
      </c>
    </row>
    <row r="514" spans="1:20">
      <c r="A514" s="3" t="s">
        <v>529</v>
      </c>
      <c r="B514">
        <v>733881.22491638386</v>
      </c>
      <c r="C514">
        <v>301945.63667742047</v>
      </c>
      <c r="D514">
        <v>14421851.251972228</v>
      </c>
      <c r="E514">
        <v>4161166.5651727314</v>
      </c>
      <c r="F514">
        <v>8297863.0704895472</v>
      </c>
      <c r="G514">
        <v>3033775.0003620461</v>
      </c>
      <c r="H514">
        <v>4252805.1942774076</v>
      </c>
      <c r="I514">
        <v>350876.09806107578</v>
      </c>
      <c r="J514">
        <v>10845894.023244437</v>
      </c>
      <c r="K514">
        <v>440209.35331460461</v>
      </c>
      <c r="L514">
        <v>1540695.6128378022</v>
      </c>
      <c r="M514">
        <v>0</v>
      </c>
      <c r="N514">
        <v>23908969.292378042</v>
      </c>
      <c r="O514">
        <v>0</v>
      </c>
      <c r="P514">
        <v>0</v>
      </c>
      <c r="Q514">
        <v>2785073.6384868398</v>
      </c>
      <c r="R514">
        <v>2127372.5479204641</v>
      </c>
      <c r="S514">
        <v>20055.688886414147</v>
      </c>
      <c r="T514">
        <f t="shared" si="7"/>
        <v>77222434.198997453</v>
      </c>
    </row>
    <row r="515" spans="1:20">
      <c r="A515" s="3" t="s">
        <v>530</v>
      </c>
      <c r="B515">
        <v>206851.90653699246</v>
      </c>
      <c r="C515">
        <v>81928.252586517861</v>
      </c>
      <c r="D515">
        <v>4798160.8102929257</v>
      </c>
      <c r="E515">
        <v>1190244.5801389439</v>
      </c>
      <c r="F515">
        <v>2566459.8647425338</v>
      </c>
      <c r="G515">
        <v>1135789.2022908516</v>
      </c>
      <c r="H515">
        <v>1296197.4881604672</v>
      </c>
      <c r="I515">
        <v>105485.39892345693</v>
      </c>
      <c r="J515">
        <v>3483343.6597516849</v>
      </c>
      <c r="K515">
        <v>170642.74884023017</v>
      </c>
      <c r="L515">
        <v>435620.398599268</v>
      </c>
      <c r="M515">
        <v>0</v>
      </c>
      <c r="N515">
        <v>6891038.131790556</v>
      </c>
      <c r="O515">
        <v>0</v>
      </c>
      <c r="P515">
        <v>0</v>
      </c>
      <c r="Q515">
        <v>1346768.2768848184</v>
      </c>
      <c r="R515">
        <v>642676.236135229</v>
      </c>
      <c r="S515">
        <v>0</v>
      </c>
      <c r="T515">
        <f t="shared" si="7"/>
        <v>24351206.955674477</v>
      </c>
    </row>
    <row r="516" spans="1:20">
      <c r="A516" s="3" t="s">
        <v>531</v>
      </c>
      <c r="B516">
        <v>5446632.1477271672</v>
      </c>
      <c r="C516">
        <v>51141.463100095745</v>
      </c>
      <c r="D516">
        <v>3875694.6937514823</v>
      </c>
      <c r="E516">
        <v>674274.14200810366</v>
      </c>
      <c r="F516">
        <v>2145346.8069954114</v>
      </c>
      <c r="G516">
        <v>701780.04821154173</v>
      </c>
      <c r="H516">
        <v>577232.85880926577</v>
      </c>
      <c r="I516">
        <v>14228.625883699813</v>
      </c>
      <c r="J516">
        <v>1927959.3514143091</v>
      </c>
      <c r="K516">
        <v>95887.950729165168</v>
      </c>
      <c r="L516">
        <v>1197427.8420557948</v>
      </c>
      <c r="M516">
        <v>0</v>
      </c>
      <c r="N516">
        <v>4636262.0022521997</v>
      </c>
      <c r="O516">
        <v>0</v>
      </c>
      <c r="P516">
        <v>0</v>
      </c>
      <c r="Q516">
        <v>687084.45944824466</v>
      </c>
      <c r="R516">
        <v>161426.03746871714</v>
      </c>
      <c r="S516">
        <v>0</v>
      </c>
      <c r="T516">
        <f t="shared" ref="T516:T579" si="8">SUM(B516:S516)</f>
        <v>22192378.429855198</v>
      </c>
    </row>
    <row r="517" spans="1:20">
      <c r="A517" s="3" t="s">
        <v>532</v>
      </c>
      <c r="B517">
        <v>542833.98874547891</v>
      </c>
      <c r="C517">
        <v>274164.53383276047</v>
      </c>
      <c r="D517">
        <v>6210990.8284859378</v>
      </c>
      <c r="E517">
        <v>1898629.6594675744</v>
      </c>
      <c r="F517">
        <v>3982617.2368212892</v>
      </c>
      <c r="G517">
        <v>1779829.2912058062</v>
      </c>
      <c r="H517">
        <v>2374810.4654671694</v>
      </c>
      <c r="I517">
        <v>238532.68957831111</v>
      </c>
      <c r="J517">
        <v>5475275.7032806491</v>
      </c>
      <c r="K517">
        <v>287286.73473960604</v>
      </c>
      <c r="L517">
        <v>826834.18377764814</v>
      </c>
      <c r="M517">
        <v>0</v>
      </c>
      <c r="N517">
        <v>10262234.881496279</v>
      </c>
      <c r="O517">
        <v>0</v>
      </c>
      <c r="P517">
        <v>0</v>
      </c>
      <c r="Q517">
        <v>2230486.5130454921</v>
      </c>
      <c r="R517">
        <v>1382117.4134978557</v>
      </c>
      <c r="S517">
        <v>0</v>
      </c>
      <c r="T517">
        <f t="shared" si="8"/>
        <v>37766644.123441853</v>
      </c>
    </row>
    <row r="518" spans="1:20">
      <c r="A518" s="3" t="s">
        <v>533</v>
      </c>
      <c r="B518">
        <v>339.59544931726703</v>
      </c>
      <c r="C518">
        <v>3163.0631341357243</v>
      </c>
      <c r="D518">
        <v>1666177.5950848069</v>
      </c>
      <c r="E518">
        <v>272466.63827838667</v>
      </c>
      <c r="F518">
        <v>858142.70889901172</v>
      </c>
      <c r="G518">
        <v>308111.39371242095</v>
      </c>
      <c r="H518">
        <v>249865.87525794507</v>
      </c>
      <c r="I518">
        <v>0</v>
      </c>
      <c r="J518">
        <v>876352.7660608259</v>
      </c>
      <c r="K518">
        <v>48810.78766827521</v>
      </c>
      <c r="L518">
        <v>86963.707638857246</v>
      </c>
      <c r="M518">
        <v>0</v>
      </c>
      <c r="N518">
        <v>1644648.8199533955</v>
      </c>
      <c r="O518">
        <v>0</v>
      </c>
      <c r="P518">
        <v>0</v>
      </c>
      <c r="Q518">
        <v>407963.5380089198</v>
      </c>
      <c r="R518">
        <v>92869.163033191231</v>
      </c>
      <c r="S518">
        <v>0</v>
      </c>
      <c r="T518">
        <f t="shared" si="8"/>
        <v>6515875.6521794898</v>
      </c>
    </row>
    <row r="519" spans="1:20">
      <c r="A519" s="3" t="s">
        <v>534</v>
      </c>
      <c r="B519">
        <v>2546261.2010685122</v>
      </c>
      <c r="C519">
        <v>21569.515668317727</v>
      </c>
      <c r="D519">
        <v>1370708.7507782802</v>
      </c>
      <c r="E519">
        <v>231826.75030388369</v>
      </c>
      <c r="F519">
        <v>902916.48517237243</v>
      </c>
      <c r="G519">
        <v>300183.92361871025</v>
      </c>
      <c r="H519">
        <v>281103.05679681577</v>
      </c>
      <c r="I519">
        <v>43475.957056182109</v>
      </c>
      <c r="J519">
        <v>809881.00669302722</v>
      </c>
      <c r="K519">
        <v>32425.261861722054</v>
      </c>
      <c r="L519">
        <v>514153.89761034498</v>
      </c>
      <c r="M519">
        <v>0</v>
      </c>
      <c r="N519">
        <v>1599389.1078652982</v>
      </c>
      <c r="O519">
        <v>0</v>
      </c>
      <c r="P519">
        <v>0</v>
      </c>
      <c r="Q519">
        <v>267173.86399161757</v>
      </c>
      <c r="R519">
        <v>161430.71051714857</v>
      </c>
      <c r="S519">
        <v>0</v>
      </c>
      <c r="T519">
        <f t="shared" si="8"/>
        <v>9082499.4890022352</v>
      </c>
    </row>
    <row r="520" spans="1:20">
      <c r="A520" s="5" t="s">
        <v>535</v>
      </c>
      <c r="B520">
        <v>22859.318653070517</v>
      </c>
      <c r="C520">
        <v>23208.189611482914</v>
      </c>
      <c r="D520">
        <v>4000084.8759267977</v>
      </c>
      <c r="E520">
        <v>1027204.50803726</v>
      </c>
      <c r="F520">
        <v>2142352.6006090115</v>
      </c>
      <c r="G520">
        <v>723189.52389274305</v>
      </c>
      <c r="H520">
        <v>827677.25435144186</v>
      </c>
      <c r="I520">
        <v>9408.6646437164691</v>
      </c>
      <c r="J520">
        <v>2729058.837385965</v>
      </c>
      <c r="K520">
        <v>131605.72136455751</v>
      </c>
      <c r="L520">
        <v>460335.0809631648</v>
      </c>
      <c r="M520">
        <v>0</v>
      </c>
      <c r="N520">
        <v>6062986.6872387351</v>
      </c>
      <c r="O520">
        <v>0</v>
      </c>
      <c r="P520">
        <v>0</v>
      </c>
      <c r="Q520">
        <v>745509.90390695306</v>
      </c>
      <c r="R520">
        <v>151046.46113046349</v>
      </c>
      <c r="S520">
        <v>0</v>
      </c>
      <c r="T520">
        <f t="shared" si="8"/>
        <v>19056527.627715364</v>
      </c>
    </row>
    <row r="521" spans="1:20">
      <c r="A521" s="3" t="s">
        <v>536</v>
      </c>
      <c r="B521">
        <v>3.8266814732634706E-2</v>
      </c>
      <c r="C521">
        <v>1266.7474093151232</v>
      </c>
      <c r="D521">
        <v>1374929.3839454981</v>
      </c>
      <c r="E521">
        <v>239686.78828930453</v>
      </c>
      <c r="F521">
        <v>734515.72751461656</v>
      </c>
      <c r="G521">
        <v>183695.03355602574</v>
      </c>
      <c r="H521">
        <v>210061.73144289127</v>
      </c>
      <c r="I521">
        <v>0</v>
      </c>
      <c r="J521">
        <v>725993.15105590958</v>
      </c>
      <c r="K521">
        <v>27484.728919469948</v>
      </c>
      <c r="L521">
        <v>53722.033681882451</v>
      </c>
      <c r="M521">
        <v>0</v>
      </c>
      <c r="N521">
        <v>1605442.8872560845</v>
      </c>
      <c r="O521">
        <v>0</v>
      </c>
      <c r="P521">
        <v>0</v>
      </c>
      <c r="Q521">
        <v>178976.3705415189</v>
      </c>
      <c r="R521">
        <v>61965.081238355262</v>
      </c>
      <c r="S521">
        <v>0</v>
      </c>
      <c r="T521">
        <f t="shared" si="8"/>
        <v>5397739.7031176873</v>
      </c>
    </row>
    <row r="522" spans="1:20">
      <c r="A522" s="3" t="s">
        <v>537</v>
      </c>
      <c r="B522">
        <v>6.4728562420346039E-2</v>
      </c>
      <c r="C522">
        <v>5146.7847496582954</v>
      </c>
      <c r="D522">
        <v>2227606.0834649382</v>
      </c>
      <c r="E522">
        <v>384576.80365080765</v>
      </c>
      <c r="F522">
        <v>1280941.7942948504</v>
      </c>
      <c r="G522">
        <v>567713.14785623399</v>
      </c>
      <c r="H522">
        <v>349963.20987440011</v>
      </c>
      <c r="I522">
        <v>0</v>
      </c>
      <c r="J522">
        <v>1275241.0634905316</v>
      </c>
      <c r="K522">
        <v>94381.985742220379</v>
      </c>
      <c r="L522">
        <v>212751.79746874297</v>
      </c>
      <c r="M522">
        <v>0</v>
      </c>
      <c r="N522">
        <v>2155303.8916098778</v>
      </c>
      <c r="O522">
        <v>0</v>
      </c>
      <c r="P522">
        <v>0</v>
      </c>
      <c r="Q522">
        <v>836187.28304061713</v>
      </c>
      <c r="R522">
        <v>146465.14667168667</v>
      </c>
      <c r="S522">
        <v>0</v>
      </c>
      <c r="T522">
        <f t="shared" si="8"/>
        <v>9536279.0566431265</v>
      </c>
    </row>
    <row r="523" spans="1:20">
      <c r="A523" s="3" t="s">
        <v>538</v>
      </c>
      <c r="B523">
        <v>2716.2541675670077</v>
      </c>
      <c r="C523">
        <v>14103.266170244191</v>
      </c>
      <c r="D523">
        <v>1651503.7560479494</v>
      </c>
      <c r="E523">
        <v>303394.41792587441</v>
      </c>
      <c r="F523">
        <v>988801.4026911034</v>
      </c>
      <c r="G523">
        <v>417312.65007350768</v>
      </c>
      <c r="H523">
        <v>257371.64385655959</v>
      </c>
      <c r="I523">
        <v>39016.399488961812</v>
      </c>
      <c r="J523">
        <v>1242795.5899599644</v>
      </c>
      <c r="K523">
        <v>56279.328322929941</v>
      </c>
      <c r="L523">
        <v>178237.80366749177</v>
      </c>
      <c r="M523">
        <v>0</v>
      </c>
      <c r="N523">
        <v>1720783.231692405</v>
      </c>
      <c r="O523">
        <v>0</v>
      </c>
      <c r="P523">
        <v>0</v>
      </c>
      <c r="Q523">
        <v>465679.69365455623</v>
      </c>
      <c r="R523">
        <v>91121.397411075115</v>
      </c>
      <c r="S523">
        <v>0</v>
      </c>
      <c r="T523">
        <f t="shared" si="8"/>
        <v>7429116.8351301914</v>
      </c>
    </row>
    <row r="524" spans="1:20">
      <c r="A524" s="3" t="s">
        <v>539</v>
      </c>
      <c r="B524">
        <v>37492.362738667369</v>
      </c>
      <c r="C524">
        <v>17341.180047774578</v>
      </c>
      <c r="D524">
        <v>1594477.9597417666</v>
      </c>
      <c r="E524">
        <v>312221.85682035715</v>
      </c>
      <c r="F524">
        <v>827373.46577051864</v>
      </c>
      <c r="G524">
        <v>341634.52425838838</v>
      </c>
      <c r="H524">
        <v>333817.01453035593</v>
      </c>
      <c r="I524">
        <v>32542.156154274362</v>
      </c>
      <c r="J524">
        <v>1107108.8581619025</v>
      </c>
      <c r="K524">
        <v>50558.190133304081</v>
      </c>
      <c r="L524">
        <v>86496.413111097121</v>
      </c>
      <c r="M524">
        <v>0</v>
      </c>
      <c r="N524">
        <v>1827828.7625859834</v>
      </c>
      <c r="O524">
        <v>0</v>
      </c>
      <c r="P524">
        <v>0</v>
      </c>
      <c r="Q524">
        <v>435822.48927594681</v>
      </c>
      <c r="R524">
        <v>158764.61995939192</v>
      </c>
      <c r="S524">
        <v>0</v>
      </c>
      <c r="T524">
        <f t="shared" si="8"/>
        <v>7163479.8532897299</v>
      </c>
    </row>
    <row r="525" spans="1:20">
      <c r="A525" s="3" t="s">
        <v>540</v>
      </c>
      <c r="B525">
        <v>63423.031677885294</v>
      </c>
      <c r="C525">
        <v>29664.935554802585</v>
      </c>
      <c r="D525">
        <v>3120653.4901604308</v>
      </c>
      <c r="E525">
        <v>694131.08912034461</v>
      </c>
      <c r="F525">
        <v>1498262.6068051839</v>
      </c>
      <c r="G525">
        <v>549568.12258571875</v>
      </c>
      <c r="H525">
        <v>664207.77731158305</v>
      </c>
      <c r="I525">
        <v>28853.238240730498</v>
      </c>
      <c r="J525">
        <v>1909377.7127436285</v>
      </c>
      <c r="K525">
        <v>90993.379315810016</v>
      </c>
      <c r="L525">
        <v>208524.71628149587</v>
      </c>
      <c r="M525">
        <v>0</v>
      </c>
      <c r="N525">
        <v>3760854.5061176503</v>
      </c>
      <c r="O525">
        <v>0</v>
      </c>
      <c r="P525">
        <v>0</v>
      </c>
      <c r="Q525">
        <v>593984.55114390107</v>
      </c>
      <c r="R525">
        <v>202258.40353136841</v>
      </c>
      <c r="S525">
        <v>0</v>
      </c>
      <c r="T525">
        <f t="shared" si="8"/>
        <v>13414757.560590534</v>
      </c>
    </row>
    <row r="526" spans="1:20">
      <c r="A526" s="3" t="s">
        <v>541</v>
      </c>
      <c r="B526">
        <v>414975.09937941004</v>
      </c>
      <c r="C526">
        <v>164050.44745734602</v>
      </c>
      <c r="D526">
        <v>2243328.1412627152</v>
      </c>
      <c r="E526">
        <v>629657.2042436765</v>
      </c>
      <c r="F526">
        <v>1109823.7351078615</v>
      </c>
      <c r="G526">
        <v>729839.16943583754</v>
      </c>
      <c r="H526">
        <v>1199719.4049527503</v>
      </c>
      <c r="I526">
        <v>208782.8975577743</v>
      </c>
      <c r="J526">
        <v>2154678.6244441587</v>
      </c>
      <c r="K526">
        <v>96831.334109615942</v>
      </c>
      <c r="L526">
        <v>485371.30977720942</v>
      </c>
      <c r="M526">
        <v>0</v>
      </c>
      <c r="N526">
        <v>4015173.6697957949</v>
      </c>
      <c r="O526">
        <v>0</v>
      </c>
      <c r="P526">
        <v>0</v>
      </c>
      <c r="Q526">
        <v>913476.0691833311</v>
      </c>
      <c r="R526">
        <v>1036618.7560056775</v>
      </c>
      <c r="S526">
        <v>0</v>
      </c>
      <c r="T526">
        <f t="shared" si="8"/>
        <v>15402325.862713158</v>
      </c>
    </row>
    <row r="527" spans="1:20">
      <c r="A527" s="3" t="s">
        <v>542</v>
      </c>
      <c r="B527">
        <v>212462.87442573975</v>
      </c>
      <c r="C527">
        <v>79309.53798264591</v>
      </c>
      <c r="D527">
        <v>1072002.8690782574</v>
      </c>
      <c r="E527">
        <v>572484.64407039864</v>
      </c>
      <c r="F527">
        <v>561565.43161209242</v>
      </c>
      <c r="G527">
        <v>406943.03102657193</v>
      </c>
      <c r="H527">
        <v>1035901.019577468</v>
      </c>
      <c r="I527">
        <v>97850.112294651262</v>
      </c>
      <c r="J527">
        <v>0</v>
      </c>
      <c r="K527">
        <v>45996.008367312068</v>
      </c>
      <c r="L527">
        <v>220834.62777318148</v>
      </c>
      <c r="M527">
        <v>0</v>
      </c>
      <c r="N527">
        <v>1248305.4682265101</v>
      </c>
      <c r="O527">
        <v>0</v>
      </c>
      <c r="P527">
        <v>0</v>
      </c>
      <c r="Q527">
        <v>485939.72371043911</v>
      </c>
      <c r="R527">
        <v>487122.1431753923</v>
      </c>
      <c r="S527">
        <v>0</v>
      </c>
      <c r="T527">
        <f t="shared" si="8"/>
        <v>6526717.4913206603</v>
      </c>
    </row>
    <row r="528" spans="1:20">
      <c r="A528" s="3" t="s">
        <v>543</v>
      </c>
      <c r="B528">
        <v>6801.5550874260771</v>
      </c>
      <c r="C528">
        <v>3896.2070449234125</v>
      </c>
      <c r="D528">
        <v>1824294.4944389886</v>
      </c>
      <c r="E528">
        <v>333921.37517766631</v>
      </c>
      <c r="F528">
        <v>814136.11995475809</v>
      </c>
      <c r="G528">
        <v>366938.41965004202</v>
      </c>
      <c r="H528">
        <v>296047.62231678242</v>
      </c>
      <c r="I528">
        <v>7037.8614968016682</v>
      </c>
      <c r="J528">
        <v>1010384.2879566898</v>
      </c>
      <c r="K528">
        <v>53796.077410665239</v>
      </c>
      <c r="L528">
        <v>65743.880188591065</v>
      </c>
      <c r="M528">
        <v>0</v>
      </c>
      <c r="N528">
        <v>1786414.5850647178</v>
      </c>
      <c r="O528">
        <v>0</v>
      </c>
      <c r="P528">
        <v>0</v>
      </c>
      <c r="Q528">
        <v>407398.34913281252</v>
      </c>
      <c r="R528">
        <v>83316.990763866153</v>
      </c>
      <c r="S528">
        <v>0</v>
      </c>
      <c r="T528">
        <f t="shared" si="8"/>
        <v>7060127.8256847309</v>
      </c>
    </row>
    <row r="529" spans="1:20">
      <c r="A529" s="3" t="s">
        <v>544</v>
      </c>
      <c r="B529">
        <v>10100.96421791542</v>
      </c>
      <c r="C529">
        <v>40713.210851882701</v>
      </c>
      <c r="D529">
        <v>2976149.1162659712</v>
      </c>
      <c r="E529">
        <v>500736.90183550736</v>
      </c>
      <c r="F529">
        <v>1727650.3814337191</v>
      </c>
      <c r="G529">
        <v>780148.69021523884</v>
      </c>
      <c r="H529">
        <v>438205.0716410373</v>
      </c>
      <c r="I529">
        <v>18727.871754701668</v>
      </c>
      <c r="J529">
        <v>1681578.6024537191</v>
      </c>
      <c r="K529">
        <v>96801.835367682492</v>
      </c>
      <c r="L529">
        <v>184045.42006588611</v>
      </c>
      <c r="M529">
        <v>0</v>
      </c>
      <c r="N529">
        <v>2717543.6280082138</v>
      </c>
      <c r="O529">
        <v>0</v>
      </c>
      <c r="P529">
        <v>0</v>
      </c>
      <c r="Q529">
        <v>833625.35317157756</v>
      </c>
      <c r="R529">
        <v>159326.19191147271</v>
      </c>
      <c r="S529">
        <v>0</v>
      </c>
      <c r="T529">
        <f t="shared" si="8"/>
        <v>12165353.239194524</v>
      </c>
    </row>
    <row r="530" spans="1:20">
      <c r="A530" s="3" t="s">
        <v>545</v>
      </c>
      <c r="B530">
        <v>29832.915506578833</v>
      </c>
      <c r="C530">
        <v>13277.993616693302</v>
      </c>
      <c r="D530">
        <v>2938516.3653803724</v>
      </c>
      <c r="E530">
        <v>660127.65603832947</v>
      </c>
      <c r="F530">
        <v>1332720.0635494285</v>
      </c>
      <c r="G530">
        <v>509781.13969239278</v>
      </c>
      <c r="H530">
        <v>588330.66957731894</v>
      </c>
      <c r="I530">
        <v>13172.130501203055</v>
      </c>
      <c r="J530">
        <v>1870140.1310880473</v>
      </c>
      <c r="K530">
        <v>77229.347794542584</v>
      </c>
      <c r="L530">
        <v>154818.41048529855</v>
      </c>
      <c r="M530">
        <v>0</v>
      </c>
      <c r="N530">
        <v>3822395.4586873469</v>
      </c>
      <c r="O530">
        <v>0</v>
      </c>
      <c r="P530">
        <v>0</v>
      </c>
      <c r="Q530">
        <v>488294.26115774707</v>
      </c>
      <c r="R530">
        <v>177732.51367823308</v>
      </c>
      <c r="S530">
        <v>0</v>
      </c>
      <c r="T530">
        <f t="shared" si="8"/>
        <v>12676369.056753533</v>
      </c>
    </row>
    <row r="531" spans="1:20">
      <c r="A531" s="3" t="s">
        <v>546</v>
      </c>
      <c r="B531">
        <v>1059951.0786764293</v>
      </c>
      <c r="C531">
        <v>54783.760888385252</v>
      </c>
      <c r="D531">
        <v>2597432.9806578527</v>
      </c>
      <c r="E531">
        <v>769734.90153740917</v>
      </c>
      <c r="F531">
        <v>1517032.904108803</v>
      </c>
      <c r="G531">
        <v>985947.50128960307</v>
      </c>
      <c r="H531">
        <v>849412.47618739202</v>
      </c>
      <c r="I531">
        <v>111058.25493750213</v>
      </c>
      <c r="J531">
        <v>2513304.5442839153</v>
      </c>
      <c r="K531">
        <v>1433028.9994118726</v>
      </c>
      <c r="L531">
        <v>537003.24779547879</v>
      </c>
      <c r="M531">
        <v>0</v>
      </c>
      <c r="N531">
        <v>4312676.1125543835</v>
      </c>
      <c r="O531">
        <v>0</v>
      </c>
      <c r="P531">
        <v>0</v>
      </c>
      <c r="Q531">
        <v>1543835.6866176613</v>
      </c>
      <c r="R531">
        <v>1657168.7027460826</v>
      </c>
      <c r="S531">
        <v>0</v>
      </c>
      <c r="T531">
        <f t="shared" si="8"/>
        <v>19942371.151692774</v>
      </c>
    </row>
    <row r="532" spans="1:20">
      <c r="A532" s="3" t="s">
        <v>547</v>
      </c>
      <c r="B532">
        <v>418143.11257148464</v>
      </c>
      <c r="C532">
        <v>116736.57787924825</v>
      </c>
      <c r="D532">
        <v>3942729.0054240185</v>
      </c>
      <c r="E532">
        <v>1036613.9431937438</v>
      </c>
      <c r="F532">
        <v>2173120.7551311231</v>
      </c>
      <c r="G532">
        <v>932211.78663992463</v>
      </c>
      <c r="H532">
        <v>1076760.5064915677</v>
      </c>
      <c r="I532">
        <v>86043.294973294163</v>
      </c>
      <c r="J532">
        <v>2870290.2629847229</v>
      </c>
      <c r="K532">
        <v>468655.47854042635</v>
      </c>
      <c r="L532">
        <v>319837.18642013089</v>
      </c>
      <c r="M532">
        <v>0</v>
      </c>
      <c r="N532">
        <v>5624258.6173645584</v>
      </c>
      <c r="O532">
        <v>0</v>
      </c>
      <c r="P532">
        <v>0</v>
      </c>
      <c r="Q532">
        <v>1065859.8081153054</v>
      </c>
      <c r="R532">
        <v>758666.41742873518</v>
      </c>
      <c r="S532">
        <v>0</v>
      </c>
      <c r="T532">
        <f t="shared" si="8"/>
        <v>20889926.753158282</v>
      </c>
    </row>
    <row r="533" spans="1:20">
      <c r="A533" s="3" t="s">
        <v>548</v>
      </c>
      <c r="B533">
        <v>0</v>
      </c>
      <c r="C533">
        <v>708.18162253050184</v>
      </c>
      <c r="D533">
        <v>565206.6144162172</v>
      </c>
      <c r="E533">
        <v>232075.76526991918</v>
      </c>
      <c r="F533">
        <v>302803.48615191208</v>
      </c>
      <c r="G533">
        <v>201564.673817128</v>
      </c>
      <c r="H533">
        <v>187976.64269818729</v>
      </c>
      <c r="I533">
        <v>0</v>
      </c>
      <c r="J533">
        <v>705091.26810123923</v>
      </c>
      <c r="K533">
        <v>40704.018930623279</v>
      </c>
      <c r="L533">
        <v>28597.229626465407</v>
      </c>
      <c r="M533">
        <v>0</v>
      </c>
      <c r="N533">
        <v>1243692.0048393731</v>
      </c>
      <c r="O533">
        <v>0</v>
      </c>
      <c r="P533">
        <v>0</v>
      </c>
      <c r="Q533">
        <v>315348.04834570509</v>
      </c>
      <c r="R533">
        <v>40273.872178991442</v>
      </c>
      <c r="S533">
        <v>0</v>
      </c>
      <c r="T533">
        <f t="shared" si="8"/>
        <v>3864041.8059982914</v>
      </c>
    </row>
    <row r="534" spans="1:20">
      <c r="A534" s="3" t="s">
        <v>549</v>
      </c>
      <c r="B534">
        <v>41658.091248730656</v>
      </c>
      <c r="C534">
        <v>21130.972052259352</v>
      </c>
      <c r="D534">
        <v>1411947.0703498016</v>
      </c>
      <c r="E534">
        <v>519951.80942951719</v>
      </c>
      <c r="F534">
        <v>1170077.0656686598</v>
      </c>
      <c r="G534">
        <v>675847.41857811133</v>
      </c>
      <c r="H534">
        <v>467586.5925154523</v>
      </c>
      <c r="I534">
        <v>18817.329287432938</v>
      </c>
      <c r="J534">
        <v>1677110.8583640717</v>
      </c>
      <c r="K534">
        <v>105887.46135990044</v>
      </c>
      <c r="L534">
        <v>173824.45847049321</v>
      </c>
      <c r="M534">
        <v>0</v>
      </c>
      <c r="N534">
        <v>2761998.7511496423</v>
      </c>
      <c r="O534">
        <v>0</v>
      </c>
      <c r="P534">
        <v>0</v>
      </c>
      <c r="Q534">
        <v>943192.52095441532</v>
      </c>
      <c r="R534">
        <v>212252.95301665488</v>
      </c>
      <c r="S534">
        <v>0</v>
      </c>
      <c r="T534">
        <f t="shared" si="8"/>
        <v>10201283.352445142</v>
      </c>
    </row>
    <row r="535" spans="1:20">
      <c r="A535" s="3" t="s">
        <v>550</v>
      </c>
      <c r="B535">
        <v>24361.135580398204</v>
      </c>
      <c r="C535">
        <v>91173.408934851483</v>
      </c>
      <c r="D535">
        <v>2206886.7153810803</v>
      </c>
      <c r="E535">
        <v>456697.40039006516</v>
      </c>
      <c r="F535">
        <v>1100509.5697021468</v>
      </c>
      <c r="G535">
        <v>464853.1564713167</v>
      </c>
      <c r="H535">
        <v>416000.12037201395</v>
      </c>
      <c r="I535">
        <v>0</v>
      </c>
      <c r="J535">
        <v>1486058.4599830373</v>
      </c>
      <c r="K535">
        <v>80599.250396548887</v>
      </c>
      <c r="L535">
        <v>141528.39556436986</v>
      </c>
      <c r="M535">
        <v>0</v>
      </c>
      <c r="N535">
        <v>2810206.7069214759</v>
      </c>
      <c r="O535">
        <v>0</v>
      </c>
      <c r="P535">
        <v>0</v>
      </c>
      <c r="Q535">
        <v>652171.42514979118</v>
      </c>
      <c r="R535">
        <v>157487.98614236648</v>
      </c>
      <c r="S535">
        <v>0</v>
      </c>
      <c r="T535">
        <f t="shared" si="8"/>
        <v>10088533.730989464</v>
      </c>
    </row>
    <row r="536" spans="1:20">
      <c r="A536" s="3" t="s">
        <v>551</v>
      </c>
      <c r="B536">
        <v>1612.7661095711685</v>
      </c>
      <c r="C536">
        <v>8187.1061935579419</v>
      </c>
      <c r="D536">
        <v>1329514.0418798069</v>
      </c>
      <c r="E536">
        <v>391986.24440288608</v>
      </c>
      <c r="F536">
        <v>782702.47703269206</v>
      </c>
      <c r="G536">
        <v>289433.81710666785</v>
      </c>
      <c r="H536">
        <v>315302.93061806128</v>
      </c>
      <c r="I536">
        <v>0</v>
      </c>
      <c r="J536">
        <v>1134765.2197432644</v>
      </c>
      <c r="K536">
        <v>55914.109700094305</v>
      </c>
      <c r="L536">
        <v>98135.767562805937</v>
      </c>
      <c r="M536">
        <v>0</v>
      </c>
      <c r="N536">
        <v>2225564.4285225151</v>
      </c>
      <c r="O536">
        <v>0</v>
      </c>
      <c r="P536">
        <v>0</v>
      </c>
      <c r="Q536">
        <v>371298.95918797411</v>
      </c>
      <c r="R536">
        <v>69115.608896494421</v>
      </c>
      <c r="S536">
        <v>0</v>
      </c>
      <c r="T536">
        <f t="shared" si="8"/>
        <v>7073533.4769563917</v>
      </c>
    </row>
    <row r="537" spans="1:20">
      <c r="A537" s="3" t="s">
        <v>552</v>
      </c>
      <c r="B537">
        <v>254.6471820158045</v>
      </c>
      <c r="C537">
        <v>2217.6943203310498</v>
      </c>
      <c r="D537">
        <v>723660.87104255531</v>
      </c>
      <c r="E537">
        <v>192993.88668364711</v>
      </c>
      <c r="F537">
        <v>381840.73769711662</v>
      </c>
      <c r="G537">
        <v>124621.78900978508</v>
      </c>
      <c r="H537">
        <v>149683.08512347689</v>
      </c>
      <c r="I537">
        <v>0</v>
      </c>
      <c r="J537">
        <v>552602.74993407482</v>
      </c>
      <c r="K537">
        <v>23521.773843809315</v>
      </c>
      <c r="L537">
        <v>53822.338566228987</v>
      </c>
      <c r="M537">
        <v>0</v>
      </c>
      <c r="N537">
        <v>1026382.7204330912</v>
      </c>
      <c r="O537">
        <v>0</v>
      </c>
      <c r="P537">
        <v>0</v>
      </c>
      <c r="Q537">
        <v>122331.98426936209</v>
      </c>
      <c r="R537">
        <v>21201.727680471533</v>
      </c>
      <c r="S537">
        <v>0</v>
      </c>
      <c r="T537">
        <f t="shared" si="8"/>
        <v>3375136.0057859663</v>
      </c>
    </row>
    <row r="538" spans="1:20">
      <c r="A538" s="3" t="s">
        <v>553</v>
      </c>
      <c r="B538">
        <v>2.2383633617646904E-3</v>
      </c>
      <c r="C538">
        <v>1406.3888560112782</v>
      </c>
      <c r="D538">
        <v>716072.07502350118</v>
      </c>
      <c r="E538">
        <v>250665.48657284156</v>
      </c>
      <c r="F538">
        <v>453791.45059922792</v>
      </c>
      <c r="G538">
        <v>142069.25807784943</v>
      </c>
      <c r="H538">
        <v>181144.06162002168</v>
      </c>
      <c r="I538">
        <v>0</v>
      </c>
      <c r="J538">
        <v>728390.3578357033</v>
      </c>
      <c r="K538">
        <v>26161.768008044601</v>
      </c>
      <c r="L538">
        <v>55290.893771128976</v>
      </c>
      <c r="M538">
        <v>0</v>
      </c>
      <c r="N538">
        <v>1417796.2596380229</v>
      </c>
      <c r="O538">
        <v>0</v>
      </c>
      <c r="P538">
        <v>0</v>
      </c>
      <c r="Q538">
        <v>132940.26856285095</v>
      </c>
      <c r="R538">
        <v>18903.911785511547</v>
      </c>
      <c r="S538">
        <v>0</v>
      </c>
      <c r="T538">
        <f t="shared" si="8"/>
        <v>4124632.1825890793</v>
      </c>
    </row>
    <row r="539" spans="1:20">
      <c r="A539" s="3" t="s">
        <v>554</v>
      </c>
      <c r="B539">
        <v>254.64715135329266</v>
      </c>
      <c r="C539">
        <v>4811.0354732596488</v>
      </c>
      <c r="D539">
        <v>1763981.0712891691</v>
      </c>
      <c r="E539">
        <v>480106.42242806463</v>
      </c>
      <c r="F539">
        <v>1109235.3147688834</v>
      </c>
      <c r="G539">
        <v>392779.07236511796</v>
      </c>
      <c r="H539">
        <v>385837.05452658911</v>
      </c>
      <c r="I539">
        <v>0</v>
      </c>
      <c r="J539">
        <v>1364295.717476978</v>
      </c>
      <c r="K539">
        <v>74015.174117977644</v>
      </c>
      <c r="L539">
        <v>160988.82115617825</v>
      </c>
      <c r="M539">
        <v>0</v>
      </c>
      <c r="N539">
        <v>2658755.6986539355</v>
      </c>
      <c r="O539">
        <v>0</v>
      </c>
      <c r="P539">
        <v>0</v>
      </c>
      <c r="Q539">
        <v>510705.62982434378</v>
      </c>
      <c r="R539">
        <v>77376.442798038683</v>
      </c>
      <c r="S539">
        <v>0</v>
      </c>
      <c r="T539">
        <f t="shared" si="8"/>
        <v>8983142.1020298898</v>
      </c>
    </row>
    <row r="540" spans="1:20">
      <c r="A540" s="3" t="s">
        <v>555</v>
      </c>
      <c r="B540">
        <v>108822.51726766618</v>
      </c>
      <c r="C540">
        <v>45450.175582544725</v>
      </c>
      <c r="D540">
        <v>1079890.1516306177</v>
      </c>
      <c r="E540">
        <v>247756.17357232774</v>
      </c>
      <c r="F540">
        <v>517282.52446529374</v>
      </c>
      <c r="G540">
        <v>253390.90195858816</v>
      </c>
      <c r="H540">
        <v>372564.90836125059</v>
      </c>
      <c r="I540">
        <v>49552.300456906734</v>
      </c>
      <c r="J540">
        <v>702497.60347241024</v>
      </c>
      <c r="K540">
        <v>36162.132263564243</v>
      </c>
      <c r="L540">
        <v>149793.99062241931</v>
      </c>
      <c r="M540">
        <v>0</v>
      </c>
      <c r="N540">
        <v>1281966.4904959621</v>
      </c>
      <c r="O540">
        <v>0</v>
      </c>
      <c r="P540">
        <v>0</v>
      </c>
      <c r="Q540">
        <v>294444.81945856457</v>
      </c>
      <c r="R540">
        <v>249325.93209486743</v>
      </c>
      <c r="S540">
        <v>0</v>
      </c>
      <c r="T540">
        <f t="shared" si="8"/>
        <v>5388900.621702983</v>
      </c>
    </row>
    <row r="541" spans="1:20">
      <c r="A541" s="3" t="s">
        <v>556</v>
      </c>
      <c r="B541">
        <v>114690.39010132692</v>
      </c>
      <c r="C541">
        <v>47465.453924082183</v>
      </c>
      <c r="D541">
        <v>2417118.6950181099</v>
      </c>
      <c r="E541">
        <v>531347.54813048127</v>
      </c>
      <c r="F541">
        <v>1202583.1955293536</v>
      </c>
      <c r="G541">
        <v>649086.16023274581</v>
      </c>
      <c r="H541">
        <v>636830.06777247961</v>
      </c>
      <c r="I541">
        <v>72977.049739072361</v>
      </c>
      <c r="J541">
        <v>1789674.4117624047</v>
      </c>
      <c r="K541">
        <v>99704.960235931285</v>
      </c>
      <c r="L541">
        <v>279792.88522050792</v>
      </c>
      <c r="M541">
        <v>0</v>
      </c>
      <c r="N541">
        <v>2936623.9643515674</v>
      </c>
      <c r="O541">
        <v>0</v>
      </c>
      <c r="P541">
        <v>0</v>
      </c>
      <c r="Q541">
        <v>857492.0294964955</v>
      </c>
      <c r="R541">
        <v>355281.38843661611</v>
      </c>
      <c r="S541">
        <v>0</v>
      </c>
      <c r="T541">
        <f t="shared" si="8"/>
        <v>11990668.199951174</v>
      </c>
    </row>
    <row r="542" spans="1:20">
      <c r="A542" s="3" t="s">
        <v>557</v>
      </c>
      <c r="B542">
        <v>5.1206394714342907E-3</v>
      </c>
      <c r="C542">
        <v>1216.8754640664965</v>
      </c>
      <c r="D542">
        <v>1016324.6632637508</v>
      </c>
      <c r="E542">
        <v>195502.08034688659</v>
      </c>
      <c r="F542">
        <v>394579.09858244541</v>
      </c>
      <c r="G542">
        <v>156416.95858579373</v>
      </c>
      <c r="H542">
        <v>169157.42114572908</v>
      </c>
      <c r="I542">
        <v>0</v>
      </c>
      <c r="J542">
        <v>571160.95701442927</v>
      </c>
      <c r="K542">
        <v>25887.448789199538</v>
      </c>
      <c r="L542">
        <v>48916.788944886612</v>
      </c>
      <c r="M542">
        <v>0</v>
      </c>
      <c r="N542">
        <v>1144636.8081535087</v>
      </c>
      <c r="O542">
        <v>0</v>
      </c>
      <c r="P542">
        <v>0</v>
      </c>
      <c r="Q542">
        <v>171316.2030368603</v>
      </c>
      <c r="R542">
        <v>39156.346857218392</v>
      </c>
      <c r="S542">
        <v>0</v>
      </c>
      <c r="T542">
        <f t="shared" si="8"/>
        <v>3934271.655305414</v>
      </c>
    </row>
    <row r="543" spans="1:20">
      <c r="A543" s="3" t="s">
        <v>558</v>
      </c>
      <c r="B543">
        <v>1979198.9842303833</v>
      </c>
      <c r="C543">
        <v>47321.121718917937</v>
      </c>
      <c r="D543">
        <v>1271124.0891364466</v>
      </c>
      <c r="E543">
        <v>384791.42700421787</v>
      </c>
      <c r="F543">
        <v>1111366.4286819389</v>
      </c>
      <c r="G543">
        <v>1186262.5985185618</v>
      </c>
      <c r="H543">
        <v>501011.89097203297</v>
      </c>
      <c r="I543">
        <v>144104.12425028172</v>
      </c>
      <c r="J543">
        <v>1824142.5500563472</v>
      </c>
      <c r="K543">
        <v>2748888.6147512887</v>
      </c>
      <c r="L543">
        <v>557308.83707809146</v>
      </c>
      <c r="M543">
        <v>0</v>
      </c>
      <c r="N543">
        <v>2395144.2273619669</v>
      </c>
      <c r="O543">
        <v>0</v>
      </c>
      <c r="P543">
        <v>0</v>
      </c>
      <c r="Q543">
        <v>2140763.9253568179</v>
      </c>
      <c r="R543">
        <v>2872569.1578544346</v>
      </c>
      <c r="S543">
        <v>0</v>
      </c>
      <c r="T543">
        <f t="shared" si="8"/>
        <v>19163997.976971731</v>
      </c>
    </row>
    <row r="544" spans="1:20">
      <c r="A544" s="3" t="s">
        <v>559</v>
      </c>
      <c r="B544">
        <v>34007.722390984964</v>
      </c>
      <c r="C544">
        <v>13945.249302019478</v>
      </c>
      <c r="D544">
        <v>1150478.5464209379</v>
      </c>
      <c r="E544">
        <v>298622.71284723788</v>
      </c>
      <c r="F544">
        <v>537944.0522298892</v>
      </c>
      <c r="G544">
        <v>161695.14121984917</v>
      </c>
      <c r="H544">
        <v>285804.56839503348</v>
      </c>
      <c r="I544">
        <v>15681.107739527442</v>
      </c>
      <c r="J544">
        <v>758209.4155845904</v>
      </c>
      <c r="K544">
        <v>27316.507308864588</v>
      </c>
      <c r="L544">
        <v>89553.854828005409</v>
      </c>
      <c r="M544">
        <v>0</v>
      </c>
      <c r="N544">
        <v>1574434.197701284</v>
      </c>
      <c r="O544">
        <v>0</v>
      </c>
      <c r="P544">
        <v>0</v>
      </c>
      <c r="Q544">
        <v>105960.79313265589</v>
      </c>
      <c r="R544">
        <v>79116.836458454622</v>
      </c>
      <c r="S544">
        <v>0</v>
      </c>
      <c r="T544">
        <f t="shared" si="8"/>
        <v>5132770.7055593347</v>
      </c>
    </row>
    <row r="545" spans="1:20">
      <c r="A545" s="3" t="s">
        <v>560</v>
      </c>
      <c r="B545">
        <v>13603.092758545452</v>
      </c>
      <c r="C545">
        <v>10884.474695261695</v>
      </c>
      <c r="D545">
        <v>1795251.2028601987</v>
      </c>
      <c r="E545">
        <v>463201.28256097675</v>
      </c>
      <c r="F545">
        <v>1204353.5848140193</v>
      </c>
      <c r="G545">
        <v>472151.96865911048</v>
      </c>
      <c r="H545">
        <v>397534.01684646175</v>
      </c>
      <c r="I545">
        <v>6272.443095810977</v>
      </c>
      <c r="J545">
        <v>1451461.7744480434</v>
      </c>
      <c r="K545">
        <v>84684.070310845709</v>
      </c>
      <c r="L545">
        <v>257762.29767206506</v>
      </c>
      <c r="M545">
        <v>0</v>
      </c>
      <c r="N545">
        <v>2562775.4844492534</v>
      </c>
      <c r="O545">
        <v>0</v>
      </c>
      <c r="P545">
        <v>0</v>
      </c>
      <c r="Q545">
        <v>663442.41028690699</v>
      </c>
      <c r="R545">
        <v>134828.71341582359</v>
      </c>
      <c r="S545">
        <v>0</v>
      </c>
      <c r="T545">
        <f t="shared" si="8"/>
        <v>9518206.8168733232</v>
      </c>
    </row>
    <row r="546" spans="1:20">
      <c r="A546" s="3" t="s">
        <v>561</v>
      </c>
      <c r="B546">
        <v>169.76462447714002</v>
      </c>
      <c r="C546">
        <v>1242.402339377199</v>
      </c>
      <c r="D546">
        <v>907952.72033824457</v>
      </c>
      <c r="E546">
        <v>183696.03070615832</v>
      </c>
      <c r="F546">
        <v>403128.20232201065</v>
      </c>
      <c r="G546">
        <v>199577.47464349453</v>
      </c>
      <c r="H546">
        <v>157012.39198226147</v>
      </c>
      <c r="I546">
        <v>0</v>
      </c>
      <c r="J546">
        <v>543906.12259305851</v>
      </c>
      <c r="K546">
        <v>31083.722774611735</v>
      </c>
      <c r="L546">
        <v>27429.246123730423</v>
      </c>
      <c r="M546">
        <v>0</v>
      </c>
      <c r="N546">
        <v>944282.46233584243</v>
      </c>
      <c r="O546">
        <v>0</v>
      </c>
      <c r="P546">
        <v>0</v>
      </c>
      <c r="Q546">
        <v>239921.60729833736</v>
      </c>
      <c r="R546">
        <v>35316.488771771888</v>
      </c>
      <c r="S546">
        <v>0</v>
      </c>
      <c r="T546">
        <f t="shared" si="8"/>
        <v>3674718.6368533759</v>
      </c>
    </row>
    <row r="547" spans="1:20">
      <c r="A547" s="3" t="s">
        <v>562</v>
      </c>
      <c r="B547">
        <v>169.78961442426109</v>
      </c>
      <c r="C547">
        <v>2150.0717429022088</v>
      </c>
      <c r="D547">
        <v>1507777.8477856258</v>
      </c>
      <c r="E547">
        <v>295022.0171337811</v>
      </c>
      <c r="F547">
        <v>668277.82222181989</v>
      </c>
      <c r="G547">
        <v>260863.38137249183</v>
      </c>
      <c r="H547">
        <v>261959.73098331821</v>
      </c>
      <c r="I547">
        <v>65547.551141455828</v>
      </c>
      <c r="J547">
        <v>1462729.7874964259</v>
      </c>
      <c r="K547">
        <v>51424.973825352747</v>
      </c>
      <c r="L547">
        <v>65398.064615705836</v>
      </c>
      <c r="M547">
        <v>0</v>
      </c>
      <c r="N547">
        <v>1676101.6645836572</v>
      </c>
      <c r="O547">
        <v>0</v>
      </c>
      <c r="P547">
        <v>0</v>
      </c>
      <c r="Q547">
        <v>402230.9736037174</v>
      </c>
      <c r="R547">
        <v>72847.21306727617</v>
      </c>
      <c r="S547">
        <v>0</v>
      </c>
      <c r="T547">
        <f t="shared" si="8"/>
        <v>6792500.8891879544</v>
      </c>
    </row>
    <row r="548" spans="1:20">
      <c r="A548" s="3" t="s">
        <v>563</v>
      </c>
      <c r="B548">
        <v>34007.728247524719</v>
      </c>
      <c r="C548">
        <v>13127.349399941997</v>
      </c>
      <c r="D548">
        <v>866352.19585719728</v>
      </c>
      <c r="E548">
        <v>185050.33554596268</v>
      </c>
      <c r="F548">
        <v>435089.73153470422</v>
      </c>
      <c r="G548">
        <v>231654.99323699065</v>
      </c>
      <c r="H548">
        <v>212199.85291538193</v>
      </c>
      <c r="I548">
        <v>39090.947432904526</v>
      </c>
      <c r="J548">
        <v>735363.74151786417</v>
      </c>
      <c r="K548">
        <v>32084.135045326864</v>
      </c>
      <c r="L548">
        <v>63275.922823601621</v>
      </c>
      <c r="M548">
        <v>0</v>
      </c>
      <c r="N548">
        <v>958897.01092670101</v>
      </c>
      <c r="O548">
        <v>0</v>
      </c>
      <c r="P548">
        <v>0</v>
      </c>
      <c r="Q548">
        <v>277705.67552779207</v>
      </c>
      <c r="R548">
        <v>108330.35572883367</v>
      </c>
      <c r="S548">
        <v>0</v>
      </c>
      <c r="T548">
        <f t="shared" si="8"/>
        <v>4192229.975740727</v>
      </c>
    </row>
    <row r="549" spans="1:20">
      <c r="A549" s="3" t="s">
        <v>564</v>
      </c>
      <c r="B549">
        <v>2.4530009443996605E-4</v>
      </c>
      <c r="C549">
        <v>488.74506343654349</v>
      </c>
      <c r="D549">
        <v>1027732.5109732939</v>
      </c>
      <c r="E549">
        <v>201317.88169030778</v>
      </c>
      <c r="F549">
        <v>430147.65675113216</v>
      </c>
      <c r="G549">
        <v>158976.8770596176</v>
      </c>
      <c r="H549">
        <v>175914.92476144919</v>
      </c>
      <c r="I549">
        <v>6730.8427002384697</v>
      </c>
      <c r="J549">
        <v>581196.07189400448</v>
      </c>
      <c r="K549">
        <v>25035.976200043318</v>
      </c>
      <c r="L549">
        <v>20028.448277711475</v>
      </c>
      <c r="M549">
        <v>0</v>
      </c>
      <c r="N549">
        <v>1173480.1003029605</v>
      </c>
      <c r="O549">
        <v>0</v>
      </c>
      <c r="P549">
        <v>0</v>
      </c>
      <c r="Q549">
        <v>193450.06197848351</v>
      </c>
      <c r="R549">
        <v>34104.444360417845</v>
      </c>
      <c r="S549">
        <v>0</v>
      </c>
      <c r="T549">
        <f t="shared" si="8"/>
        <v>4028604.5422583963</v>
      </c>
    </row>
    <row r="550" spans="1:20">
      <c r="A550" s="3" t="s">
        <v>565</v>
      </c>
      <c r="B550">
        <v>1494715.4077303188</v>
      </c>
      <c r="C550">
        <v>2568.2674036513545</v>
      </c>
      <c r="D550">
        <v>1023708.3609693889</v>
      </c>
      <c r="E550">
        <v>197560.58450701644</v>
      </c>
      <c r="F550">
        <v>565901.64215027483</v>
      </c>
      <c r="G550">
        <v>253537.27246864169</v>
      </c>
      <c r="H550">
        <v>172606.80860956924</v>
      </c>
      <c r="I550">
        <v>23420.206374305915</v>
      </c>
      <c r="J550">
        <v>809006.22162010591</v>
      </c>
      <c r="K550">
        <v>34070.513869521194</v>
      </c>
      <c r="L550">
        <v>273714.26958486758</v>
      </c>
      <c r="M550">
        <v>0</v>
      </c>
      <c r="N550">
        <v>1331047.8647885704</v>
      </c>
      <c r="O550">
        <v>0</v>
      </c>
      <c r="P550">
        <v>0</v>
      </c>
      <c r="Q550">
        <v>299042.61581316759</v>
      </c>
      <c r="R550">
        <v>67061.816222977883</v>
      </c>
      <c r="S550">
        <v>0</v>
      </c>
      <c r="T550">
        <f t="shared" si="8"/>
        <v>6547961.852112378</v>
      </c>
    </row>
    <row r="551" spans="1:20">
      <c r="A551" s="3" t="s">
        <v>566</v>
      </c>
      <c r="B551">
        <v>84.889793891450424</v>
      </c>
      <c r="C551">
        <v>2670.9381194071652</v>
      </c>
      <c r="D551">
        <v>955581.76755885012</v>
      </c>
      <c r="E551">
        <v>206660.63318847201</v>
      </c>
      <c r="F551">
        <v>577967.9826214934</v>
      </c>
      <c r="G551">
        <v>266528.98823848972</v>
      </c>
      <c r="H551">
        <v>186611.51709967921</v>
      </c>
      <c r="I551">
        <v>0</v>
      </c>
      <c r="J551">
        <v>669076.10900606168</v>
      </c>
      <c r="K551">
        <v>47401.947593756049</v>
      </c>
      <c r="L551">
        <v>105834.75600161572</v>
      </c>
      <c r="M551">
        <v>0</v>
      </c>
      <c r="N551">
        <v>1136677.9345515282</v>
      </c>
      <c r="O551">
        <v>0</v>
      </c>
      <c r="P551">
        <v>0</v>
      </c>
      <c r="Q551">
        <v>401719.61719302903</v>
      </c>
      <c r="R551">
        <v>69771.142076308563</v>
      </c>
      <c r="S551">
        <v>0</v>
      </c>
      <c r="T551">
        <f t="shared" si="8"/>
        <v>4626588.2230425831</v>
      </c>
    </row>
    <row r="552" spans="1:20">
      <c r="A552" s="3" t="s">
        <v>567</v>
      </c>
      <c r="B552">
        <v>146604.88805876972</v>
      </c>
      <c r="C552">
        <v>47392.533831422283</v>
      </c>
      <c r="D552">
        <v>1165407.7042161347</v>
      </c>
      <c r="E552">
        <v>345332.8263605301</v>
      </c>
      <c r="F552">
        <v>516077.44476595917</v>
      </c>
      <c r="G552">
        <v>315972.78668132826</v>
      </c>
      <c r="H552">
        <v>460016.17128673056</v>
      </c>
      <c r="I552">
        <v>61984.672824905771</v>
      </c>
      <c r="J552">
        <v>949772.65922332439</v>
      </c>
      <c r="K552">
        <v>83713.687661749442</v>
      </c>
      <c r="L552">
        <v>199510.43862710951</v>
      </c>
      <c r="M552">
        <v>0</v>
      </c>
      <c r="N552">
        <v>1868238.7383260818</v>
      </c>
      <c r="O552">
        <v>0</v>
      </c>
      <c r="P552">
        <v>0</v>
      </c>
      <c r="Q552">
        <v>335449.17453991593</v>
      </c>
      <c r="R552">
        <v>313270.98524637817</v>
      </c>
      <c r="S552">
        <v>0</v>
      </c>
      <c r="T552">
        <f t="shared" si="8"/>
        <v>6808744.7116503399</v>
      </c>
    </row>
    <row r="553" spans="1:20">
      <c r="A553" s="3" t="s">
        <v>568</v>
      </c>
      <c r="B553">
        <v>2.8516135978646053E-3</v>
      </c>
      <c r="C553">
        <v>1476.2095793593562</v>
      </c>
      <c r="D553">
        <v>735593.01589632907</v>
      </c>
      <c r="E553">
        <v>133275.96560772081</v>
      </c>
      <c r="F553">
        <v>345691.74422940484</v>
      </c>
      <c r="G553">
        <v>108465.14321162466</v>
      </c>
      <c r="H553">
        <v>112110.3017648965</v>
      </c>
      <c r="I553">
        <v>0</v>
      </c>
      <c r="J553">
        <v>383391.5695520076</v>
      </c>
      <c r="K553">
        <v>22748.859409831213</v>
      </c>
      <c r="L553">
        <v>57035.904612165476</v>
      </c>
      <c r="M553">
        <v>0</v>
      </c>
      <c r="N553">
        <v>719564.58116614574</v>
      </c>
      <c r="O553">
        <v>0</v>
      </c>
      <c r="P553">
        <v>0</v>
      </c>
      <c r="Q553">
        <v>159753.22459014543</v>
      </c>
      <c r="R553">
        <v>21355.75494236084</v>
      </c>
      <c r="S553">
        <v>0</v>
      </c>
      <c r="T553">
        <f t="shared" si="8"/>
        <v>2800462.2774136052</v>
      </c>
    </row>
    <row r="554" spans="1:20">
      <c r="A554" s="3" t="s">
        <v>569</v>
      </c>
      <c r="B554">
        <v>6.4391274790491088E-3</v>
      </c>
      <c r="C554">
        <v>1426.3376341107289</v>
      </c>
      <c r="D554">
        <v>673862.24949855893</v>
      </c>
      <c r="E554">
        <v>128617.4745988139</v>
      </c>
      <c r="F554">
        <v>355988.52787764411</v>
      </c>
      <c r="G554">
        <v>138178.8450012423</v>
      </c>
      <c r="H554">
        <v>116062.56199555693</v>
      </c>
      <c r="I554">
        <v>2340.9839693377085</v>
      </c>
      <c r="J554">
        <v>447999.2655434417</v>
      </c>
      <c r="K554">
        <v>26830.431287491087</v>
      </c>
      <c r="L554">
        <v>60252.14337245738</v>
      </c>
      <c r="M554">
        <v>0</v>
      </c>
      <c r="N554">
        <v>768070.78854520223</v>
      </c>
      <c r="O554">
        <v>0</v>
      </c>
      <c r="P554">
        <v>0</v>
      </c>
      <c r="Q554">
        <v>220515.14958903834</v>
      </c>
      <c r="R554">
        <v>41408.516622535615</v>
      </c>
      <c r="S554">
        <v>0</v>
      </c>
      <c r="T554">
        <f t="shared" si="8"/>
        <v>2981553.2819745587</v>
      </c>
    </row>
    <row r="555" spans="1:20">
      <c r="A555" s="3" t="s">
        <v>570</v>
      </c>
      <c r="B555">
        <v>169.77287269281555</v>
      </c>
      <c r="C555">
        <v>4264.642221443989</v>
      </c>
      <c r="D555">
        <v>622260.1864971891</v>
      </c>
      <c r="E555">
        <v>202497.6811919777</v>
      </c>
      <c r="F555">
        <v>585155.09750156815</v>
      </c>
      <c r="G555">
        <v>375658.80009404535</v>
      </c>
      <c r="H555">
        <v>171697.77942372076</v>
      </c>
      <c r="I555">
        <v>136557.39821136632</v>
      </c>
      <c r="J555">
        <v>1858973.4358150703</v>
      </c>
      <c r="K555">
        <v>68651.285484541528</v>
      </c>
      <c r="L555">
        <v>147895.1637726828</v>
      </c>
      <c r="M555">
        <v>0</v>
      </c>
      <c r="N555">
        <v>1119625.0280388275</v>
      </c>
      <c r="O555">
        <v>0</v>
      </c>
      <c r="P555">
        <v>0</v>
      </c>
      <c r="Q555">
        <v>681783.1317673201</v>
      </c>
      <c r="R555">
        <v>97608.031811132096</v>
      </c>
      <c r="S555">
        <v>0</v>
      </c>
      <c r="T555">
        <f t="shared" si="8"/>
        <v>6072797.4347035792</v>
      </c>
    </row>
    <row r="556" spans="1:20">
      <c r="A556" s="3" t="s">
        <v>571</v>
      </c>
      <c r="B556">
        <v>6.4391274790491092E-4</v>
      </c>
      <c r="C556">
        <v>927.61818162446025</v>
      </c>
      <c r="D556">
        <v>597707.43299040315</v>
      </c>
      <c r="E556">
        <v>123145.83884436353</v>
      </c>
      <c r="F556">
        <v>295022.96056893689</v>
      </c>
      <c r="G556">
        <v>121006.92313166142</v>
      </c>
      <c r="H556">
        <v>96067.77380725235</v>
      </c>
      <c r="I556">
        <v>18727.871754701668</v>
      </c>
      <c r="J556">
        <v>474686.77056738839</v>
      </c>
      <c r="K556">
        <v>14602.7446160414</v>
      </c>
      <c r="L556">
        <v>38294.666376007852</v>
      </c>
      <c r="M556">
        <v>0</v>
      </c>
      <c r="N556">
        <v>648118.23188918643</v>
      </c>
      <c r="O556">
        <v>0</v>
      </c>
      <c r="P556">
        <v>0</v>
      </c>
      <c r="Q556">
        <v>94452.204895641233</v>
      </c>
      <c r="R556">
        <v>15218.190573727177</v>
      </c>
      <c r="S556">
        <v>0</v>
      </c>
      <c r="T556">
        <f t="shared" si="8"/>
        <v>2537979.2288408484</v>
      </c>
    </row>
    <row r="557" spans="1:20">
      <c r="A557" s="3" t="s">
        <v>572</v>
      </c>
      <c r="B557">
        <v>763.93670137054823</v>
      </c>
      <c r="C557">
        <v>2763.0712316002509</v>
      </c>
      <c r="D557">
        <v>241140.27794476843</v>
      </c>
      <c r="E557">
        <v>32132.486794177134</v>
      </c>
      <c r="F557">
        <v>132505.0351725331</v>
      </c>
      <c r="G557">
        <v>33119.523152381822</v>
      </c>
      <c r="H557">
        <v>30068.211702008557</v>
      </c>
      <c r="I557">
        <v>0</v>
      </c>
      <c r="J557">
        <v>96488.196503635103</v>
      </c>
      <c r="K557">
        <v>5047.5050265846021</v>
      </c>
      <c r="L557">
        <v>1038.2599739720977</v>
      </c>
      <c r="M557">
        <v>0</v>
      </c>
      <c r="N557">
        <v>172644.91917099417</v>
      </c>
      <c r="O557">
        <v>0</v>
      </c>
      <c r="P557">
        <v>0</v>
      </c>
      <c r="Q557">
        <v>37632.663670180795</v>
      </c>
      <c r="R557">
        <v>6928.8569641928407</v>
      </c>
      <c r="S557">
        <v>0</v>
      </c>
      <c r="T557">
        <f t="shared" si="8"/>
        <v>792272.9440083995</v>
      </c>
    </row>
    <row r="558" spans="1:20">
      <c r="A558" s="3" t="s">
        <v>573</v>
      </c>
      <c r="B558">
        <v>8658.0239658574665</v>
      </c>
      <c r="C558">
        <v>31863.398689204409</v>
      </c>
      <c r="D558">
        <v>336744.52576667885</v>
      </c>
      <c r="E558">
        <v>72821.264679596439</v>
      </c>
      <c r="F558">
        <v>224614.701345749</v>
      </c>
      <c r="G558">
        <v>123050.85515072613</v>
      </c>
      <c r="H558">
        <v>71213.183195984559</v>
      </c>
      <c r="I558">
        <v>0</v>
      </c>
      <c r="J558">
        <v>286805.69211297133</v>
      </c>
      <c r="K558">
        <v>15778.828561570106</v>
      </c>
      <c r="L558">
        <v>27209.436954614124</v>
      </c>
      <c r="M558">
        <v>0</v>
      </c>
      <c r="N558">
        <v>641971.71040596499</v>
      </c>
      <c r="O558">
        <v>0</v>
      </c>
      <c r="P558">
        <v>0</v>
      </c>
      <c r="Q558">
        <v>156283.61788903063</v>
      </c>
      <c r="R558">
        <v>53728.806068604186</v>
      </c>
      <c r="S558">
        <v>0</v>
      </c>
      <c r="T558">
        <f t="shared" si="8"/>
        <v>2050744.044786552</v>
      </c>
    </row>
    <row r="559" spans="1:20">
      <c r="A559" s="3" t="s">
        <v>574</v>
      </c>
      <c r="B559">
        <v>76177.312107249221</v>
      </c>
      <c r="C559">
        <v>28921.305299177406</v>
      </c>
      <c r="D559">
        <v>353219.11555368605</v>
      </c>
      <c r="E559">
        <v>93209.44495606891</v>
      </c>
      <c r="F559">
        <v>198146.9690594674</v>
      </c>
      <c r="G559">
        <v>170572.6810256624</v>
      </c>
      <c r="H559">
        <v>202116.79814188348</v>
      </c>
      <c r="I559">
        <v>35125.681336541478</v>
      </c>
      <c r="J559">
        <v>285644.56121566176</v>
      </c>
      <c r="K559">
        <v>23721.028907189975</v>
      </c>
      <c r="L559">
        <v>112261.09036368792</v>
      </c>
      <c r="M559">
        <v>0</v>
      </c>
      <c r="N559">
        <v>448302.17682818527</v>
      </c>
      <c r="O559">
        <v>0</v>
      </c>
      <c r="P559">
        <v>0</v>
      </c>
      <c r="Q559">
        <v>237489.64447763842</v>
      </c>
      <c r="R559">
        <v>180142.06326764397</v>
      </c>
      <c r="S559">
        <v>0</v>
      </c>
      <c r="T559">
        <f t="shared" si="8"/>
        <v>2445049.8725397438</v>
      </c>
    </row>
    <row r="560" spans="1:20">
      <c r="A560" s="3" t="s">
        <v>575</v>
      </c>
      <c r="B560">
        <v>933.71536927809495</v>
      </c>
      <c r="C560">
        <v>4254.8332972205844</v>
      </c>
      <c r="D560">
        <v>616815.87097058527</v>
      </c>
      <c r="E560">
        <v>101419.4598430084</v>
      </c>
      <c r="F560">
        <v>304034.82054094161</v>
      </c>
      <c r="G560">
        <v>121871.95097993457</v>
      </c>
      <c r="H560">
        <v>87994.704714077932</v>
      </c>
      <c r="I560">
        <v>780.32798977923608</v>
      </c>
      <c r="J560">
        <v>307168.2877876623</v>
      </c>
      <c r="K560">
        <v>15675.660866513463</v>
      </c>
      <c r="L560">
        <v>38069.078051359451</v>
      </c>
      <c r="M560">
        <v>0</v>
      </c>
      <c r="N560">
        <v>577412.84822641488</v>
      </c>
      <c r="O560">
        <v>0</v>
      </c>
      <c r="P560">
        <v>0</v>
      </c>
      <c r="Q560">
        <v>117302.0727502899</v>
      </c>
      <c r="R560">
        <v>27474.693972480876</v>
      </c>
      <c r="S560">
        <v>0</v>
      </c>
      <c r="T560">
        <f t="shared" si="8"/>
        <v>2321208.3253595466</v>
      </c>
    </row>
    <row r="561" spans="1:20">
      <c r="A561" s="3" t="s">
        <v>576</v>
      </c>
      <c r="B561">
        <v>6.807077620709057E-3</v>
      </c>
      <c r="C561">
        <v>379.02678388956446</v>
      </c>
      <c r="D561">
        <v>484813.76159476291</v>
      </c>
      <c r="E561">
        <v>78572.919514076668</v>
      </c>
      <c r="F561">
        <v>390853.48143655725</v>
      </c>
      <c r="G561">
        <v>141543.00475136735</v>
      </c>
      <c r="H561">
        <v>79647.824785254983</v>
      </c>
      <c r="I561">
        <v>0</v>
      </c>
      <c r="J561">
        <v>306030.14877921977</v>
      </c>
      <c r="K561">
        <v>24478.194340098587</v>
      </c>
      <c r="L561">
        <v>19779.834793856979</v>
      </c>
      <c r="M561">
        <v>0</v>
      </c>
      <c r="N561">
        <v>467200.77189345908</v>
      </c>
      <c r="O561">
        <v>0</v>
      </c>
      <c r="P561">
        <v>0</v>
      </c>
      <c r="Q561">
        <v>244162.26291567329</v>
      </c>
      <c r="R561">
        <v>44554.072241641574</v>
      </c>
      <c r="S561">
        <v>0</v>
      </c>
      <c r="T561">
        <f t="shared" si="8"/>
        <v>2282015.3106369358</v>
      </c>
    </row>
    <row r="562" spans="1:20">
      <c r="A562" s="3" t="s">
        <v>577</v>
      </c>
      <c r="B562">
        <v>2.3303508971796772E-2</v>
      </c>
      <c r="C562">
        <v>69.820723348077664</v>
      </c>
      <c r="D562">
        <v>448582.65695566055</v>
      </c>
      <c r="E562">
        <v>61740.977742121555</v>
      </c>
      <c r="F562">
        <v>257957.41019115073</v>
      </c>
      <c r="G562">
        <v>91299.96455557087</v>
      </c>
      <c r="H562">
        <v>63787.674395524424</v>
      </c>
      <c r="I562">
        <v>780.32798977923608</v>
      </c>
      <c r="J562">
        <v>237390.16782386103</v>
      </c>
      <c r="K562">
        <v>14154.946527631744</v>
      </c>
      <c r="L562">
        <v>8487.1723875645821</v>
      </c>
      <c r="M562">
        <v>0</v>
      </c>
      <c r="N562">
        <v>389644.91270660836</v>
      </c>
      <c r="O562">
        <v>0</v>
      </c>
      <c r="P562">
        <v>0</v>
      </c>
      <c r="Q562">
        <v>133603.2665468097</v>
      </c>
      <c r="R562">
        <v>33186.912641699491</v>
      </c>
      <c r="S562">
        <v>0</v>
      </c>
      <c r="T562">
        <f t="shared" si="8"/>
        <v>1740686.2344908393</v>
      </c>
    </row>
    <row r="563" spans="1:20">
      <c r="A563" s="3" t="s">
        <v>578</v>
      </c>
      <c r="B563">
        <v>4.5993767707493632E-4</v>
      </c>
      <c r="C563">
        <v>159.59022479560605</v>
      </c>
      <c r="D563">
        <v>270342.97861433378</v>
      </c>
      <c r="E563">
        <v>36647.741358923609</v>
      </c>
      <c r="F563">
        <v>133249.03848247099</v>
      </c>
      <c r="G563">
        <v>24052.987822463259</v>
      </c>
      <c r="H563">
        <v>31265.52512023734</v>
      </c>
      <c r="I563">
        <v>0</v>
      </c>
      <c r="J563">
        <v>103143.71823390771</v>
      </c>
      <c r="K563">
        <v>4158.7899543855019</v>
      </c>
      <c r="L563">
        <v>6589.3690093995365</v>
      </c>
      <c r="M563">
        <v>0</v>
      </c>
      <c r="N563">
        <v>192918.08985224017</v>
      </c>
      <c r="O563">
        <v>0</v>
      </c>
      <c r="P563">
        <v>0</v>
      </c>
      <c r="Q563">
        <v>21758.769314930927</v>
      </c>
      <c r="R563">
        <v>3724.2611975606651</v>
      </c>
      <c r="S563">
        <v>0</v>
      </c>
      <c r="T563">
        <f t="shared" si="8"/>
        <v>828010.85964558681</v>
      </c>
    </row>
    <row r="564" spans="1:20">
      <c r="A564" s="3" t="s">
        <v>579</v>
      </c>
      <c r="B564">
        <v>1.8550819642022431E-2</v>
      </c>
      <c r="C564">
        <v>309.20606054148675</v>
      </c>
      <c r="D564">
        <v>298012.90468343371</v>
      </c>
      <c r="E564">
        <v>136375.91020382685</v>
      </c>
      <c r="F564">
        <v>193343.14843924445</v>
      </c>
      <c r="G564">
        <v>77008.300164701956</v>
      </c>
      <c r="H564">
        <v>175039.06553479296</v>
      </c>
      <c r="I564">
        <v>0</v>
      </c>
      <c r="J564">
        <v>0</v>
      </c>
      <c r="K564">
        <v>13409.558768365188</v>
      </c>
      <c r="L564">
        <v>17496.411217427874</v>
      </c>
      <c r="M564">
        <v>0</v>
      </c>
      <c r="N564">
        <v>271250.42291658709</v>
      </c>
      <c r="O564">
        <v>0</v>
      </c>
      <c r="P564">
        <v>0</v>
      </c>
      <c r="Q564">
        <v>131117.08382652752</v>
      </c>
      <c r="R564">
        <v>27560.022327835519</v>
      </c>
      <c r="S564">
        <v>0</v>
      </c>
      <c r="T564">
        <f t="shared" si="8"/>
        <v>1340922.0526941041</v>
      </c>
    </row>
    <row r="565" spans="1:20">
      <c r="A565" s="3" t="s">
        <v>580</v>
      </c>
      <c r="B565">
        <v>740743.90649595938</v>
      </c>
      <c r="C565">
        <v>1164.0223654443735</v>
      </c>
      <c r="D565">
        <v>184109.19059663301</v>
      </c>
      <c r="E565">
        <v>43620.158821051198</v>
      </c>
      <c r="F565">
        <v>147199.43624150334</v>
      </c>
      <c r="G565">
        <v>31676.937862668416</v>
      </c>
      <c r="H565">
        <v>66500.58779915169</v>
      </c>
      <c r="I565">
        <v>1938.6935510637218</v>
      </c>
      <c r="J565">
        <v>0</v>
      </c>
      <c r="K565">
        <v>3660.6621287441221</v>
      </c>
      <c r="L565">
        <v>128168.36924833605</v>
      </c>
      <c r="M565">
        <v>0</v>
      </c>
      <c r="N565">
        <v>202378.56761948171</v>
      </c>
      <c r="O565">
        <v>0</v>
      </c>
      <c r="P565">
        <v>0</v>
      </c>
      <c r="Q565">
        <v>25146.636991140342</v>
      </c>
      <c r="R565">
        <v>6728.0694464134513</v>
      </c>
      <c r="S565">
        <v>0</v>
      </c>
      <c r="T565">
        <f t="shared" si="8"/>
        <v>1583035.2391675909</v>
      </c>
    </row>
    <row r="566" spans="1:20">
      <c r="A566" s="3" t="s">
        <v>581</v>
      </c>
      <c r="B566">
        <v>1.9624007555197284E-3</v>
      </c>
      <c r="C566">
        <v>139.64144669615533</v>
      </c>
      <c r="D566">
        <v>243815.66525822345</v>
      </c>
      <c r="E566">
        <v>67771.634727189128</v>
      </c>
      <c r="F566">
        <v>189697.23201401654</v>
      </c>
      <c r="G566">
        <v>41249.68259012144</v>
      </c>
      <c r="H566">
        <v>92531.240038817807</v>
      </c>
      <c r="I566">
        <v>0</v>
      </c>
      <c r="J566">
        <v>0</v>
      </c>
      <c r="K566">
        <v>4820.5960825382817</v>
      </c>
      <c r="L566">
        <v>8165.1363296279051</v>
      </c>
      <c r="M566">
        <v>0</v>
      </c>
      <c r="N566">
        <v>208371.16076886843</v>
      </c>
      <c r="O566">
        <v>0</v>
      </c>
      <c r="P566">
        <v>0</v>
      </c>
      <c r="Q566">
        <v>38965.170265272594</v>
      </c>
      <c r="R566">
        <v>10745.038668951143</v>
      </c>
      <c r="S566">
        <v>0</v>
      </c>
      <c r="T566">
        <f t="shared" si="8"/>
        <v>906272.20015272358</v>
      </c>
    </row>
    <row r="567" spans="1:20">
      <c r="A567" s="3" t="s">
        <v>582</v>
      </c>
      <c r="B567">
        <v>8.7694783762287849E-3</v>
      </c>
      <c r="C567">
        <v>49.871945248626893</v>
      </c>
      <c r="D567">
        <v>166704.06989666921</v>
      </c>
      <c r="E567">
        <v>48605.808227981281</v>
      </c>
      <c r="F567">
        <v>93186.412044532422</v>
      </c>
      <c r="G567">
        <v>22644.172813939909</v>
      </c>
      <c r="H567">
        <v>71815.604507370168</v>
      </c>
      <c r="I567">
        <v>0</v>
      </c>
      <c r="J567">
        <v>0</v>
      </c>
      <c r="K567">
        <v>3036.0577971599705</v>
      </c>
      <c r="L567">
        <v>2968.2134629368061</v>
      </c>
      <c r="M567">
        <v>0</v>
      </c>
      <c r="N567">
        <v>158777.70139624571</v>
      </c>
      <c r="O567">
        <v>0</v>
      </c>
      <c r="P567">
        <v>0</v>
      </c>
      <c r="Q567">
        <v>24586.646652243453</v>
      </c>
      <c r="R567">
        <v>9043.6444732533164</v>
      </c>
      <c r="S567">
        <v>0</v>
      </c>
      <c r="T567">
        <f t="shared" si="8"/>
        <v>601418.21198705921</v>
      </c>
    </row>
    <row r="568" spans="1:20">
      <c r="A568" s="3" t="s">
        <v>583</v>
      </c>
      <c r="B568">
        <v>6.4697899908541046E-3</v>
      </c>
      <c r="C568">
        <v>159.59022479560605</v>
      </c>
      <c r="D568">
        <v>301776.45842065237</v>
      </c>
      <c r="E568">
        <v>100898.7335837061</v>
      </c>
      <c r="F568">
        <v>227449.79196010914</v>
      </c>
      <c r="G568">
        <v>77549.60375829968</v>
      </c>
      <c r="H568">
        <v>139924.68382198454</v>
      </c>
      <c r="I568">
        <v>0</v>
      </c>
      <c r="J568">
        <v>0</v>
      </c>
      <c r="K568">
        <v>6580.3705258289692</v>
      </c>
      <c r="L568">
        <v>7804.9643670521946</v>
      </c>
      <c r="M568">
        <v>0</v>
      </c>
      <c r="N568">
        <v>286030.06689965358</v>
      </c>
      <c r="O568">
        <v>0</v>
      </c>
      <c r="P568">
        <v>0</v>
      </c>
      <c r="Q568">
        <v>57213.504171642766</v>
      </c>
      <c r="R568">
        <v>21389.300898926314</v>
      </c>
      <c r="S568">
        <v>0</v>
      </c>
      <c r="T568">
        <f t="shared" si="8"/>
        <v>1226777.0751024412</v>
      </c>
    </row>
    <row r="569" spans="1:20">
      <c r="A569" s="3" t="s">
        <v>584</v>
      </c>
      <c r="B569">
        <v>6.4391274790491092E-4</v>
      </c>
      <c r="C569">
        <v>9.974389049725378</v>
      </c>
      <c r="D569">
        <v>78631.234310060201</v>
      </c>
      <c r="E569">
        <v>17979.624087898643</v>
      </c>
      <c r="F569">
        <v>67567.677523585473</v>
      </c>
      <c r="G569">
        <v>12275.337274665053</v>
      </c>
      <c r="H569">
        <v>26856.845927672875</v>
      </c>
      <c r="I569">
        <v>0</v>
      </c>
      <c r="J569">
        <v>0</v>
      </c>
      <c r="K569">
        <v>1503.9861396632266</v>
      </c>
      <c r="L569">
        <v>1403.1000739706499</v>
      </c>
      <c r="M569">
        <v>0</v>
      </c>
      <c r="N569">
        <v>53884.128331890737</v>
      </c>
      <c r="O569">
        <v>0</v>
      </c>
      <c r="P569">
        <v>0</v>
      </c>
      <c r="Q569">
        <v>12708.142601076705</v>
      </c>
      <c r="R569">
        <v>4067.8599297389801</v>
      </c>
      <c r="S569">
        <v>0</v>
      </c>
      <c r="T569">
        <f t="shared" si="8"/>
        <v>276887.91123318503</v>
      </c>
    </row>
    <row r="570" spans="1:20">
      <c r="A570" s="3" t="s">
        <v>585</v>
      </c>
      <c r="B570">
        <v>1.1406454391458421E-2</v>
      </c>
      <c r="C570">
        <v>69.820723348077664</v>
      </c>
      <c r="D570">
        <v>287614.78913684277</v>
      </c>
      <c r="E570">
        <v>44347.469870625217</v>
      </c>
      <c r="F570">
        <v>220179.15073822113</v>
      </c>
      <c r="G570">
        <v>98683.73329081788</v>
      </c>
      <c r="H570">
        <v>47373.05629882864</v>
      </c>
      <c r="I570">
        <v>0</v>
      </c>
      <c r="J570">
        <v>186082.57459551637</v>
      </c>
      <c r="K570">
        <v>14177.709994850073</v>
      </c>
      <c r="L570">
        <v>7906.6405909856348</v>
      </c>
      <c r="M570">
        <v>0</v>
      </c>
      <c r="N570">
        <v>285171.13372811221</v>
      </c>
      <c r="O570">
        <v>0</v>
      </c>
      <c r="P570">
        <v>0</v>
      </c>
      <c r="Q570">
        <v>147278.4672343868</v>
      </c>
      <c r="R570">
        <v>33759.653288642534</v>
      </c>
      <c r="S570">
        <v>0</v>
      </c>
      <c r="T570">
        <f t="shared" si="8"/>
        <v>1372644.2108976319</v>
      </c>
    </row>
    <row r="571" spans="1:20">
      <c r="A571" s="3" t="s">
        <v>586</v>
      </c>
      <c r="B571">
        <v>1.5331255902497878E-3</v>
      </c>
      <c r="C571">
        <v>79.795112397803024</v>
      </c>
      <c r="D571">
        <v>348481.52979574987</v>
      </c>
      <c r="E571">
        <v>134727.77617020119</v>
      </c>
      <c r="F571">
        <v>250936.74743009065</v>
      </c>
      <c r="G571">
        <v>106554.79095366344</v>
      </c>
      <c r="H571">
        <v>172132.34035953073</v>
      </c>
      <c r="I571">
        <v>0</v>
      </c>
      <c r="J571">
        <v>0</v>
      </c>
      <c r="K571">
        <v>13922.423258037583</v>
      </c>
      <c r="L571">
        <v>4782.7834944670858</v>
      </c>
      <c r="M571">
        <v>0</v>
      </c>
      <c r="N571">
        <v>224630.41919967459</v>
      </c>
      <c r="O571">
        <v>0</v>
      </c>
      <c r="P571">
        <v>0</v>
      </c>
      <c r="Q571">
        <v>134032.94890182556</v>
      </c>
      <c r="R571">
        <v>18736.256815938941</v>
      </c>
      <c r="S571">
        <v>0</v>
      </c>
      <c r="T571">
        <f t="shared" si="8"/>
        <v>1409017.8130247029</v>
      </c>
    </row>
    <row r="572" spans="1:20">
      <c r="A572" s="3" t="s">
        <v>587</v>
      </c>
      <c r="B572">
        <v>2631.3383718655473</v>
      </c>
      <c r="C572">
        <v>9856.3745809804168</v>
      </c>
      <c r="D572">
        <v>628974.45803337009</v>
      </c>
      <c r="E572">
        <v>100463.42182369212</v>
      </c>
      <c r="F572">
        <v>329962.30093144201</v>
      </c>
      <c r="G572">
        <v>148095.86345490674</v>
      </c>
      <c r="H572">
        <v>99455.374141201377</v>
      </c>
      <c r="I572">
        <v>0</v>
      </c>
      <c r="J572">
        <v>359250.09458854457</v>
      </c>
      <c r="K572">
        <v>23293.575295261096</v>
      </c>
      <c r="L572">
        <v>16029.238939998952</v>
      </c>
      <c r="M572">
        <v>0</v>
      </c>
      <c r="N572">
        <v>616749.64469215146</v>
      </c>
      <c r="O572">
        <v>0</v>
      </c>
      <c r="P572">
        <v>0</v>
      </c>
      <c r="Q572">
        <v>215779.07375635483</v>
      </c>
      <c r="R572">
        <v>45717.538419722099</v>
      </c>
      <c r="S572">
        <v>0</v>
      </c>
      <c r="T572">
        <f t="shared" si="8"/>
        <v>2596258.2970294915</v>
      </c>
    </row>
    <row r="573" spans="1:20">
      <c r="A573" s="3" t="s">
        <v>588</v>
      </c>
      <c r="B573">
        <v>17684.088896052886</v>
      </c>
      <c r="C573">
        <v>9011.0118654216858</v>
      </c>
      <c r="D573">
        <v>757972.70575285202</v>
      </c>
      <c r="E573">
        <v>266301.10316661577</v>
      </c>
      <c r="F573">
        <v>455169.84326553385</v>
      </c>
      <c r="G573">
        <v>166596.37028486983</v>
      </c>
      <c r="H573">
        <v>377932.74828833016</v>
      </c>
      <c r="I573">
        <v>8154.176024554271</v>
      </c>
      <c r="J573">
        <v>0</v>
      </c>
      <c r="K573">
        <v>20020.056593770591</v>
      </c>
      <c r="L573">
        <v>115718.64352017161</v>
      </c>
      <c r="M573">
        <v>0</v>
      </c>
      <c r="N573">
        <v>846918.46268281317</v>
      </c>
      <c r="O573">
        <v>0</v>
      </c>
      <c r="P573">
        <v>0</v>
      </c>
      <c r="Q573">
        <v>149059.69845682455</v>
      </c>
      <c r="R573">
        <v>85125.963143617977</v>
      </c>
      <c r="S573">
        <v>0</v>
      </c>
      <c r="T573">
        <f t="shared" si="8"/>
        <v>3275664.8719414286</v>
      </c>
    </row>
    <row r="574" spans="1:20">
      <c r="A574" s="3" t="s">
        <v>589</v>
      </c>
      <c r="B574">
        <v>1266.3285543878983</v>
      </c>
      <c r="C574">
        <v>867.77184732610806</v>
      </c>
      <c r="D574">
        <v>469911.88552221487</v>
      </c>
      <c r="E574">
        <v>84079.291800889201</v>
      </c>
      <c r="F574">
        <v>201087.13908238168</v>
      </c>
      <c r="G574">
        <v>51987.067199725119</v>
      </c>
      <c r="H574">
        <v>67474.380604729959</v>
      </c>
      <c r="I574">
        <v>0</v>
      </c>
      <c r="J574">
        <v>220503.4047971415</v>
      </c>
      <c r="K574">
        <v>9320.50628078515</v>
      </c>
      <c r="L574">
        <v>33196.229123112258</v>
      </c>
      <c r="M574">
        <v>0</v>
      </c>
      <c r="N574">
        <v>456127.66536551947</v>
      </c>
      <c r="O574">
        <v>0</v>
      </c>
      <c r="P574">
        <v>0</v>
      </c>
      <c r="Q574">
        <v>38300.080264785684</v>
      </c>
      <c r="R574">
        <v>4779.9326018013135</v>
      </c>
      <c r="S574">
        <v>0</v>
      </c>
      <c r="T574">
        <f t="shared" si="8"/>
        <v>1638901.6830448005</v>
      </c>
    </row>
    <row r="575" spans="1:20">
      <c r="A575" s="3" t="s">
        <v>590</v>
      </c>
      <c r="B575">
        <v>848.81846168390564</v>
      </c>
      <c r="C575">
        <v>4167.2619416922926</v>
      </c>
      <c r="D575">
        <v>777659.6845935086</v>
      </c>
      <c r="E575">
        <v>130328.05519999248</v>
      </c>
      <c r="F575">
        <v>427289.95753506344</v>
      </c>
      <c r="G575">
        <v>122067.22186918443</v>
      </c>
      <c r="H575">
        <v>110168.74683511218</v>
      </c>
      <c r="I575">
        <v>0</v>
      </c>
      <c r="J575">
        <v>366876.92760825856</v>
      </c>
      <c r="K575">
        <v>20747.640454839682</v>
      </c>
      <c r="L575">
        <v>46275.343755381466</v>
      </c>
      <c r="M575">
        <v>0</v>
      </c>
      <c r="N575">
        <v>707514.20732622931</v>
      </c>
      <c r="O575">
        <v>0</v>
      </c>
      <c r="P575">
        <v>0</v>
      </c>
      <c r="Q575">
        <v>148551.37264364318</v>
      </c>
      <c r="R575">
        <v>23759.695503988962</v>
      </c>
      <c r="S575">
        <v>0</v>
      </c>
      <c r="T575">
        <f t="shared" si="8"/>
        <v>2886254.933728578</v>
      </c>
    </row>
    <row r="576" spans="1:20">
      <c r="A576" s="3" t="s">
        <v>591</v>
      </c>
      <c r="B576">
        <v>2.1770383381546988E-3</v>
      </c>
      <c r="C576">
        <v>937.59257067418571</v>
      </c>
      <c r="D576">
        <v>522158.7003279443</v>
      </c>
      <c r="E576">
        <v>85994.343127233238</v>
      </c>
      <c r="F576">
        <v>293594.27848686161</v>
      </c>
      <c r="G576">
        <v>102490.11600783218</v>
      </c>
      <c r="H576">
        <v>77660.919341742439</v>
      </c>
      <c r="I576">
        <v>0</v>
      </c>
      <c r="J576">
        <v>267299.80088680662</v>
      </c>
      <c r="K576">
        <v>17896.507719895657</v>
      </c>
      <c r="L576">
        <v>41202.93549813571</v>
      </c>
      <c r="M576">
        <v>0</v>
      </c>
      <c r="N576">
        <v>461573.91126996226</v>
      </c>
      <c r="O576">
        <v>0</v>
      </c>
      <c r="P576">
        <v>0</v>
      </c>
      <c r="Q576">
        <v>144385.84990012291</v>
      </c>
      <c r="R576">
        <v>24895.943475980981</v>
      </c>
      <c r="S576">
        <v>0</v>
      </c>
      <c r="T576">
        <f t="shared" si="8"/>
        <v>2040090.9007902304</v>
      </c>
    </row>
    <row r="577" spans="1:20">
      <c r="A577" s="3" t="s">
        <v>592</v>
      </c>
      <c r="B577">
        <v>27969998.619427528</v>
      </c>
      <c r="C577">
        <v>73689713.753826469</v>
      </c>
      <c r="D577">
        <v>12495422.407529129</v>
      </c>
      <c r="E577">
        <v>3460017.7177270628</v>
      </c>
      <c r="F577">
        <v>7048621.7394600362</v>
      </c>
      <c r="G577">
        <v>3806969.1966765579</v>
      </c>
      <c r="H577">
        <v>3478582.1044888119</v>
      </c>
      <c r="I577">
        <v>2062471.0341962534</v>
      </c>
      <c r="J577">
        <v>13970062.497968281</v>
      </c>
      <c r="K577">
        <v>319810.64216291334</v>
      </c>
      <c r="L577">
        <v>10525608.158038436</v>
      </c>
      <c r="M577">
        <v>0</v>
      </c>
      <c r="N577">
        <v>34494983.781801514</v>
      </c>
      <c r="O577">
        <v>0</v>
      </c>
      <c r="P577">
        <v>0</v>
      </c>
      <c r="Q577">
        <v>5394017.5004504034</v>
      </c>
      <c r="R577">
        <v>7495630.6849356648</v>
      </c>
      <c r="S577">
        <v>47992.584983719586</v>
      </c>
      <c r="T577">
        <f t="shared" si="8"/>
        <v>206259902.42367277</v>
      </c>
    </row>
    <row r="578" spans="1:20">
      <c r="A578" s="3" t="s">
        <v>593</v>
      </c>
      <c r="B578">
        <v>3.9861265346494475E-3</v>
      </c>
      <c r="C578">
        <v>2533.4948186302463</v>
      </c>
      <c r="D578">
        <v>1442214.2876002241</v>
      </c>
      <c r="E578">
        <v>245458.46864878901</v>
      </c>
      <c r="F578">
        <v>1021195.3568701898</v>
      </c>
      <c r="G578">
        <v>387896.76843378023</v>
      </c>
      <c r="H578">
        <v>202349.04316829427</v>
      </c>
      <c r="I578">
        <v>7803.2798977923603</v>
      </c>
      <c r="J578">
        <v>759576.28888100735</v>
      </c>
      <c r="K578">
        <v>51567.05758797859</v>
      </c>
      <c r="L578">
        <v>97457.017052272466</v>
      </c>
      <c r="M578">
        <v>0</v>
      </c>
      <c r="N578">
        <v>1194118.5716697678</v>
      </c>
      <c r="O578">
        <v>0</v>
      </c>
      <c r="P578">
        <v>0</v>
      </c>
      <c r="Q578">
        <v>432049.36438204336</v>
      </c>
      <c r="R578">
        <v>45028.308919582472</v>
      </c>
      <c r="S578">
        <v>0</v>
      </c>
      <c r="T578">
        <f t="shared" si="8"/>
        <v>5889247.311916478</v>
      </c>
    </row>
    <row r="579" spans="1:20">
      <c r="A579" s="3" t="s">
        <v>594</v>
      </c>
      <c r="B579">
        <v>855117.31273094681</v>
      </c>
      <c r="C579">
        <v>139354.66148460383</v>
      </c>
      <c r="D579">
        <v>4084336.614129588</v>
      </c>
      <c r="E579">
        <v>1425266.9894332273</v>
      </c>
      <c r="F579">
        <v>2336292.6160522527</v>
      </c>
      <c r="G579">
        <v>988210.52034374129</v>
      </c>
      <c r="H579">
        <v>1579367.999259338</v>
      </c>
      <c r="I579">
        <v>178589.05877678341</v>
      </c>
      <c r="J579">
        <v>3771763.8073620382</v>
      </c>
      <c r="K579">
        <v>891832.84105079691</v>
      </c>
      <c r="L579">
        <v>761976.78360606299</v>
      </c>
      <c r="M579">
        <v>0</v>
      </c>
      <c r="N579">
        <v>7842061.1741593881</v>
      </c>
      <c r="O579">
        <v>0</v>
      </c>
      <c r="P579">
        <v>0</v>
      </c>
      <c r="Q579">
        <v>1053713.0721242772</v>
      </c>
      <c r="R579">
        <v>1418196.0715455161</v>
      </c>
      <c r="S579">
        <v>0</v>
      </c>
      <c r="T579">
        <f t="shared" si="8"/>
        <v>27326079.522058558</v>
      </c>
    </row>
    <row r="580" spans="1:20">
      <c r="A580" s="3" t="s">
        <v>595</v>
      </c>
      <c r="B580">
        <v>18016.946901153548</v>
      </c>
      <c r="C580">
        <v>30309.999255873408</v>
      </c>
      <c r="D580">
        <v>6144819.6913733687</v>
      </c>
      <c r="E580">
        <v>1829866.0143212972</v>
      </c>
      <c r="F580">
        <v>3162724.7766247909</v>
      </c>
      <c r="G580">
        <v>1258695.5635555002</v>
      </c>
      <c r="H580">
        <v>1442644.2026493012</v>
      </c>
      <c r="I580">
        <v>6272.443095810977</v>
      </c>
      <c r="J580">
        <v>5032231.4290993921</v>
      </c>
      <c r="K580">
        <v>240284.02518566797</v>
      </c>
      <c r="L580">
        <v>389714.23802851606</v>
      </c>
      <c r="M580">
        <v>0</v>
      </c>
      <c r="N580">
        <v>9953877.9643918686</v>
      </c>
      <c r="O580">
        <v>0</v>
      </c>
      <c r="P580">
        <v>0</v>
      </c>
      <c r="Q580">
        <v>1489378.4078032686</v>
      </c>
      <c r="R580">
        <v>205924.17738620506</v>
      </c>
      <c r="S580">
        <v>0</v>
      </c>
      <c r="T580">
        <f t="shared" ref="T580:T643" si="9">SUM(B580:S580)</f>
        <v>31204759.879672009</v>
      </c>
    </row>
    <row r="581" spans="1:20">
      <c r="A581" s="3" t="s">
        <v>596</v>
      </c>
      <c r="B581">
        <v>3.3728762985495331E-3</v>
      </c>
      <c r="C581">
        <v>2124.5448675915059</v>
      </c>
      <c r="D581">
        <v>967297.69734629232</v>
      </c>
      <c r="E581">
        <v>184070.08497061499</v>
      </c>
      <c r="F581">
        <v>691640.74389935494</v>
      </c>
      <c r="G581">
        <v>185195.13861751091</v>
      </c>
      <c r="H581">
        <v>136443.67230671991</v>
      </c>
      <c r="I581">
        <v>0</v>
      </c>
      <c r="J581">
        <v>421083.87716220203</v>
      </c>
      <c r="K581">
        <v>16075.110529135396</v>
      </c>
      <c r="L581">
        <v>80264.191035521653</v>
      </c>
      <c r="M581">
        <v>0</v>
      </c>
      <c r="N581">
        <v>974312.09284131392</v>
      </c>
      <c r="O581">
        <v>0</v>
      </c>
      <c r="P581">
        <v>0</v>
      </c>
      <c r="Q581">
        <v>67498.837895157078</v>
      </c>
      <c r="R581">
        <v>9054.9820213160328</v>
      </c>
      <c r="S581">
        <v>0</v>
      </c>
      <c r="T581">
        <f t="shared" si="9"/>
        <v>3735060.9768656078</v>
      </c>
    </row>
    <row r="582" spans="1:20">
      <c r="A582" s="5" t="s">
        <v>597</v>
      </c>
      <c r="B582">
        <v>25845.870243649057</v>
      </c>
      <c r="C582">
        <v>13373.264503168406</v>
      </c>
      <c r="D582">
        <v>2516051.5281777335</v>
      </c>
      <c r="E582">
        <v>436692.31287625286</v>
      </c>
      <c r="F582">
        <v>1515281.6475380096</v>
      </c>
      <c r="G582">
        <v>378390.461186509</v>
      </c>
      <c r="H582">
        <v>394620.84979862813</v>
      </c>
      <c r="I582">
        <v>11917.641882040858</v>
      </c>
      <c r="J582">
        <v>1159304.9177860208</v>
      </c>
      <c r="K582">
        <v>52880.596626082886</v>
      </c>
      <c r="L582">
        <v>174216.07874426243</v>
      </c>
      <c r="M582">
        <v>0</v>
      </c>
      <c r="N582">
        <v>2387980.8843101761</v>
      </c>
      <c r="O582">
        <v>0</v>
      </c>
      <c r="P582">
        <v>0</v>
      </c>
      <c r="Q582">
        <v>330346.4974780081</v>
      </c>
      <c r="R582">
        <v>90025.139215193514</v>
      </c>
      <c r="S582">
        <v>0</v>
      </c>
      <c r="T582">
        <f t="shared" si="9"/>
        <v>9486927.6903657336</v>
      </c>
    </row>
    <row r="583" spans="1:20">
      <c r="A583" s="3" t="s">
        <v>598</v>
      </c>
      <c r="B583">
        <v>105929.93381465945</v>
      </c>
      <c r="C583">
        <v>54624.04032106357</v>
      </c>
      <c r="D583">
        <v>4831959.2398285661</v>
      </c>
      <c r="E583">
        <v>1423743.5073805591</v>
      </c>
      <c r="F583">
        <v>2379755.3744947771</v>
      </c>
      <c r="G583">
        <v>944284.15120948642</v>
      </c>
      <c r="H583">
        <v>1275346.5712280287</v>
      </c>
      <c r="I583">
        <v>47670.567528163432</v>
      </c>
      <c r="J583">
        <v>3859024.0289183352</v>
      </c>
      <c r="K583">
        <v>165087.93059711473</v>
      </c>
      <c r="L583">
        <v>405387.7229709638</v>
      </c>
      <c r="M583">
        <v>0</v>
      </c>
      <c r="N583">
        <v>7748056.6721703494</v>
      </c>
      <c r="O583">
        <v>0</v>
      </c>
      <c r="P583">
        <v>0</v>
      </c>
      <c r="Q583">
        <v>912026.18192529981</v>
      </c>
      <c r="R583">
        <v>344973.8687306951</v>
      </c>
      <c r="S583">
        <v>0</v>
      </c>
      <c r="T583">
        <f t="shared" si="9"/>
        <v>24497869.791118063</v>
      </c>
    </row>
    <row r="584" spans="1:20">
      <c r="A584" s="3" t="s">
        <v>599</v>
      </c>
      <c r="B584">
        <v>236005.90178276252</v>
      </c>
      <c r="C584">
        <v>104449.57718383688</v>
      </c>
      <c r="D584">
        <v>2706506.2579358923</v>
      </c>
      <c r="E584">
        <v>547726.99753771792</v>
      </c>
      <c r="F584">
        <v>1566154.2307777572</v>
      </c>
      <c r="G584">
        <v>686995.34675564431</v>
      </c>
      <c r="H584">
        <v>835690.52035864885</v>
      </c>
      <c r="I584">
        <v>139405.30819951452</v>
      </c>
      <c r="J584">
        <v>1864146.5072531977</v>
      </c>
      <c r="K584">
        <v>103180.80545893755</v>
      </c>
      <c r="L584">
        <v>322821.65909758047</v>
      </c>
      <c r="M584">
        <v>0</v>
      </c>
      <c r="N584">
        <v>2838857.29477929</v>
      </c>
      <c r="O584">
        <v>0</v>
      </c>
      <c r="P584">
        <v>0</v>
      </c>
      <c r="Q584">
        <v>920952.51391361794</v>
      </c>
      <c r="R584">
        <v>565234.00819763553</v>
      </c>
      <c r="S584">
        <v>0</v>
      </c>
      <c r="T584">
        <f t="shared" si="9"/>
        <v>13438126.929232033</v>
      </c>
    </row>
    <row r="585" spans="1:20">
      <c r="A585" s="3" t="s">
        <v>600</v>
      </c>
      <c r="B585">
        <v>2074081.0200303723</v>
      </c>
      <c r="C585">
        <v>4941863.0882751727</v>
      </c>
      <c r="D585">
        <v>1815966.1048856091</v>
      </c>
      <c r="E585">
        <v>374248.27062279114</v>
      </c>
      <c r="F585">
        <v>1074622.6573294797</v>
      </c>
      <c r="G585">
        <v>524799.32111138408</v>
      </c>
      <c r="H585">
        <v>756239.53095143801</v>
      </c>
      <c r="I585">
        <v>258109.49823112629</v>
      </c>
      <c r="J585">
        <v>1381159.98490815</v>
      </c>
      <c r="K585">
        <v>38984.97117688688</v>
      </c>
      <c r="L585">
        <v>894311.65524061292</v>
      </c>
      <c r="M585">
        <v>0</v>
      </c>
      <c r="N585">
        <v>2682357.3051756606</v>
      </c>
      <c r="O585">
        <v>0</v>
      </c>
      <c r="P585">
        <v>0</v>
      </c>
      <c r="Q585">
        <v>567368.50202705455</v>
      </c>
      <c r="R585">
        <v>958574.66231469135</v>
      </c>
      <c r="S585">
        <v>0</v>
      </c>
      <c r="T585">
        <f t="shared" si="9"/>
        <v>18342686.572280429</v>
      </c>
    </row>
    <row r="586" spans="1:20">
      <c r="A586" s="3" t="s">
        <v>601</v>
      </c>
      <c r="B586">
        <v>11306.884903346379</v>
      </c>
      <c r="C586">
        <v>10400.214676306266</v>
      </c>
      <c r="D586">
        <v>2594819.6534943758</v>
      </c>
      <c r="E586">
        <v>583862.46728542948</v>
      </c>
      <c r="F586">
        <v>1785540.763925941</v>
      </c>
      <c r="G586">
        <v>673369.44450439629</v>
      </c>
      <c r="H586">
        <v>443859.09280590632</v>
      </c>
      <c r="I586">
        <v>5017.9544766487825</v>
      </c>
      <c r="J586">
        <v>1450984.637818061</v>
      </c>
      <c r="K586">
        <v>76465.218899411237</v>
      </c>
      <c r="L586">
        <v>202197.29207081106</v>
      </c>
      <c r="M586">
        <v>0</v>
      </c>
      <c r="N586">
        <v>3203232.1334244553</v>
      </c>
      <c r="O586">
        <v>0</v>
      </c>
      <c r="P586">
        <v>0</v>
      </c>
      <c r="Q586">
        <v>600473.35765058326</v>
      </c>
      <c r="R586">
        <v>97633.980558569543</v>
      </c>
      <c r="S586">
        <v>0</v>
      </c>
      <c r="T586">
        <f t="shared" si="9"/>
        <v>11739163.096494243</v>
      </c>
    </row>
    <row r="587" spans="1:20">
      <c r="A587" s="3" t="s">
        <v>602</v>
      </c>
      <c r="B587">
        <v>115626.25937957516</v>
      </c>
      <c r="C587">
        <v>45518.713707418407</v>
      </c>
      <c r="D587">
        <v>2486233.9500938193</v>
      </c>
      <c r="E587">
        <v>552360.36349678691</v>
      </c>
      <c r="F587">
        <v>1124274.3951459397</v>
      </c>
      <c r="G587">
        <v>535441.8763223798</v>
      </c>
      <c r="H587">
        <v>635748.62467195559</v>
      </c>
      <c r="I587">
        <v>184410.86859730497</v>
      </c>
      <c r="J587">
        <v>2619966.4964844529</v>
      </c>
      <c r="K587">
        <v>84148.374043250529</v>
      </c>
      <c r="L587">
        <v>229874.62272478719</v>
      </c>
      <c r="M587">
        <v>0</v>
      </c>
      <c r="N587">
        <v>2947959.7244072072</v>
      </c>
      <c r="O587">
        <v>0</v>
      </c>
      <c r="P587">
        <v>0</v>
      </c>
      <c r="Q587">
        <v>644910.95863091142</v>
      </c>
      <c r="R587">
        <v>305977.52458056592</v>
      </c>
      <c r="S587">
        <v>0</v>
      </c>
      <c r="T587">
        <f t="shared" si="9"/>
        <v>12512452.752286356</v>
      </c>
    </row>
    <row r="588" spans="1:20">
      <c r="A588" s="3" t="s">
        <v>603</v>
      </c>
      <c r="B588">
        <v>100662.85999441618</v>
      </c>
      <c r="C588">
        <v>38816.258716505443</v>
      </c>
      <c r="D588">
        <v>1340430.6345158033</v>
      </c>
      <c r="E588">
        <v>243341.07454435094</v>
      </c>
      <c r="F588">
        <v>848169.39513211243</v>
      </c>
      <c r="G588">
        <v>338416.07929670764</v>
      </c>
      <c r="H588">
        <v>351482.25759830815</v>
      </c>
      <c r="I588">
        <v>46416.07890900124</v>
      </c>
      <c r="J588">
        <v>602444.49898242275</v>
      </c>
      <c r="K588">
        <v>33896.323861475255</v>
      </c>
      <c r="L588">
        <v>166487.67563823826</v>
      </c>
      <c r="M588">
        <v>0</v>
      </c>
      <c r="N588">
        <v>1196566.796899362</v>
      </c>
      <c r="O588">
        <v>0</v>
      </c>
      <c r="P588">
        <v>0</v>
      </c>
      <c r="Q588">
        <v>276954.85551357683</v>
      </c>
      <c r="R588">
        <v>229262.42233828938</v>
      </c>
      <c r="S588">
        <v>0</v>
      </c>
      <c r="T588">
        <f t="shared" si="9"/>
        <v>5813347.2119405698</v>
      </c>
    </row>
    <row r="589" spans="1:20">
      <c r="A589" s="3" t="s">
        <v>604</v>
      </c>
      <c r="B589">
        <v>57812.028097974275</v>
      </c>
      <c r="C589">
        <v>25092.115653822533</v>
      </c>
      <c r="D589">
        <v>1664675.5581138376</v>
      </c>
      <c r="E589">
        <v>296047.56467209617</v>
      </c>
      <c r="F589">
        <v>1319396.2584783488</v>
      </c>
      <c r="G589">
        <v>686208.85898473288</v>
      </c>
      <c r="H589">
        <v>296967.80893320183</v>
      </c>
      <c r="I589">
        <v>26344.26100240611</v>
      </c>
      <c r="J589">
        <v>648980.10103129735</v>
      </c>
      <c r="K589">
        <v>41601.052854180532</v>
      </c>
      <c r="L589">
        <v>126818.33142532717</v>
      </c>
      <c r="M589">
        <v>0</v>
      </c>
      <c r="N589">
        <v>1186290.2854588183</v>
      </c>
      <c r="O589">
        <v>0</v>
      </c>
      <c r="P589">
        <v>0</v>
      </c>
      <c r="Q589">
        <v>361600.40463550249</v>
      </c>
      <c r="R589">
        <v>157283.76914002746</v>
      </c>
      <c r="S589">
        <v>0</v>
      </c>
      <c r="T589">
        <f t="shared" si="9"/>
        <v>6895118.3984815739</v>
      </c>
    </row>
    <row r="590" spans="1:20">
      <c r="A590" s="3" t="s">
        <v>605</v>
      </c>
      <c r="B590">
        <v>7.9415905574939001E-3</v>
      </c>
      <c r="C590">
        <v>1655.7485822544129</v>
      </c>
      <c r="D590">
        <v>1557947.2360380578</v>
      </c>
      <c r="E590">
        <v>483544.60633262689</v>
      </c>
      <c r="F590">
        <v>700257.8776581753</v>
      </c>
      <c r="G590">
        <v>313050.65325522982</v>
      </c>
      <c r="H590">
        <v>373830.61465787562</v>
      </c>
      <c r="I590">
        <v>0</v>
      </c>
      <c r="J590">
        <v>1345129.5568164536</v>
      </c>
      <c r="K590">
        <v>56318.24846261357</v>
      </c>
      <c r="L590">
        <v>66116.865305256229</v>
      </c>
      <c r="M590">
        <v>0</v>
      </c>
      <c r="N590">
        <v>2921048.0072767176</v>
      </c>
      <c r="O590">
        <v>0</v>
      </c>
      <c r="P590">
        <v>0</v>
      </c>
      <c r="Q590">
        <v>339662.18628617446</v>
      </c>
      <c r="R590">
        <v>57133.968267910321</v>
      </c>
      <c r="S590">
        <v>0</v>
      </c>
      <c r="T590">
        <f t="shared" si="9"/>
        <v>8215695.5768809365</v>
      </c>
    </row>
    <row r="591" spans="1:20">
      <c r="A591" s="3" t="s">
        <v>606</v>
      </c>
      <c r="B591">
        <v>88674.725490564277</v>
      </c>
      <c r="C591">
        <v>38216.008390288836</v>
      </c>
      <c r="D591">
        <v>4923866.1184509834</v>
      </c>
      <c r="E591">
        <v>1270017.8762609202</v>
      </c>
      <c r="F591">
        <v>2575186.1899747751</v>
      </c>
      <c r="G591">
        <v>958225.43408467434</v>
      </c>
      <c r="H591">
        <v>1117235.5696243152</v>
      </c>
      <c r="I591">
        <v>40770.880122771356</v>
      </c>
      <c r="J591">
        <v>3345973.2737460234</v>
      </c>
      <c r="K591">
        <v>135178.86759782775</v>
      </c>
      <c r="L591">
        <v>288764.29707664013</v>
      </c>
      <c r="M591">
        <v>0</v>
      </c>
      <c r="N591">
        <v>6973224.3977094907</v>
      </c>
      <c r="O591">
        <v>0</v>
      </c>
      <c r="P591">
        <v>0</v>
      </c>
      <c r="Q591">
        <v>840106.34138616256</v>
      </c>
      <c r="R591">
        <v>295427.63436202239</v>
      </c>
      <c r="S591">
        <v>0</v>
      </c>
      <c r="T591">
        <f t="shared" si="9"/>
        <v>22890867.614277463</v>
      </c>
    </row>
    <row r="592" spans="1:20">
      <c r="A592" s="3" t="s">
        <v>607</v>
      </c>
      <c r="B592">
        <v>1360.3090796144695</v>
      </c>
      <c r="C592">
        <v>1084.4577139062792</v>
      </c>
      <c r="D592">
        <v>358163.53031436959</v>
      </c>
      <c r="E592">
        <v>114165.90205335731</v>
      </c>
      <c r="F592">
        <v>255101.86182009068</v>
      </c>
      <c r="G592">
        <v>66215.16217780413</v>
      </c>
      <c r="H592">
        <v>171471.22417988357</v>
      </c>
      <c r="I592">
        <v>627.24430958109781</v>
      </c>
      <c r="J592">
        <v>0</v>
      </c>
      <c r="K592">
        <v>8004.9946907463946</v>
      </c>
      <c r="L592">
        <v>23689.032327145731</v>
      </c>
      <c r="M592">
        <v>0</v>
      </c>
      <c r="N592">
        <v>365650.31386063882</v>
      </c>
      <c r="O592">
        <v>0</v>
      </c>
      <c r="P592">
        <v>0</v>
      </c>
      <c r="Q592">
        <v>46140.336662094785</v>
      </c>
      <c r="R592">
        <v>8450.0074566271542</v>
      </c>
      <c r="S592">
        <v>0</v>
      </c>
      <c r="T592">
        <f t="shared" si="9"/>
        <v>1420124.3766458603</v>
      </c>
    </row>
    <row r="593" spans="1:20">
      <c r="A593" s="3" t="s">
        <v>608</v>
      </c>
      <c r="B593">
        <v>15919432.736366911</v>
      </c>
      <c r="C593">
        <v>3878525.8023911146</v>
      </c>
      <c r="D593">
        <v>5235245.8002783973</v>
      </c>
      <c r="E593">
        <v>3669279.9976419117</v>
      </c>
      <c r="F593">
        <v>3875046.5867623212</v>
      </c>
      <c r="G593">
        <v>9125181.9388434924</v>
      </c>
      <c r="H593">
        <v>19875689.44836928</v>
      </c>
      <c r="I593">
        <v>6323831.8142117104</v>
      </c>
      <c r="J593">
        <v>5781018.784226126</v>
      </c>
      <c r="K593">
        <v>358208.67730216216</v>
      </c>
      <c r="L593">
        <v>10675883.717488304</v>
      </c>
      <c r="M593">
        <v>0</v>
      </c>
      <c r="N593">
        <v>16861789.910530753</v>
      </c>
      <c r="O593">
        <v>0</v>
      </c>
      <c r="P593">
        <v>0</v>
      </c>
      <c r="Q593">
        <v>9971342.0823218822</v>
      </c>
      <c r="R593">
        <v>20479771.853206292</v>
      </c>
      <c r="S593">
        <v>0</v>
      </c>
      <c r="T593">
        <f t="shared" si="9"/>
        <v>132030249.14994065</v>
      </c>
    </row>
    <row r="594" spans="1:20">
      <c r="A594" s="3" t="s">
        <v>609</v>
      </c>
      <c r="B594">
        <v>1.3184880076148175E-3</v>
      </c>
      <c r="C594">
        <v>1974.9290318456251</v>
      </c>
      <c r="D594">
        <v>1844721.1798830116</v>
      </c>
      <c r="E594">
        <v>435135.99529238901</v>
      </c>
      <c r="F594">
        <v>731988.24037264672</v>
      </c>
      <c r="G594">
        <v>240189.24635128034</v>
      </c>
      <c r="H594">
        <v>344029.4567541834</v>
      </c>
      <c r="I594">
        <v>53842.631294767307</v>
      </c>
      <c r="J594">
        <v>1642512.6395390246</v>
      </c>
      <c r="K594">
        <v>46051.86453321384</v>
      </c>
      <c r="L594">
        <v>78086.345061448956</v>
      </c>
      <c r="M594">
        <v>0</v>
      </c>
      <c r="N594">
        <v>2305029.8010435863</v>
      </c>
      <c r="O594">
        <v>0</v>
      </c>
      <c r="P594">
        <v>0</v>
      </c>
      <c r="Q594">
        <v>219903.2535909065</v>
      </c>
      <c r="R594">
        <v>28935.232783293017</v>
      </c>
      <c r="S594">
        <v>0</v>
      </c>
      <c r="T594">
        <f t="shared" si="9"/>
        <v>7972400.8168500848</v>
      </c>
    </row>
    <row r="595" spans="1:20">
      <c r="A595" s="3" t="s">
        <v>610</v>
      </c>
      <c r="B595">
        <v>114265.95158778618</v>
      </c>
      <c r="C595">
        <v>47197.161760286057</v>
      </c>
      <c r="D595">
        <v>2290379.8945146534</v>
      </c>
      <c r="E595">
        <v>625359.37059370172</v>
      </c>
      <c r="F595">
        <v>1113463.6943014874</v>
      </c>
      <c r="G595">
        <v>616598.80787099665</v>
      </c>
      <c r="H595">
        <v>687078.19717266038</v>
      </c>
      <c r="I595">
        <v>52688.522004812221</v>
      </c>
      <c r="J595">
        <v>1817095.2340772434</v>
      </c>
      <c r="K595">
        <v>102489.82659100299</v>
      </c>
      <c r="L595">
        <v>323785.28192666272</v>
      </c>
      <c r="M595">
        <v>0</v>
      </c>
      <c r="N595">
        <v>3340395.9271016563</v>
      </c>
      <c r="O595">
        <v>0</v>
      </c>
      <c r="P595">
        <v>0</v>
      </c>
      <c r="Q595">
        <v>778879.09662050812</v>
      </c>
      <c r="R595">
        <v>324044.85926959926</v>
      </c>
      <c r="S595">
        <v>0</v>
      </c>
      <c r="T595">
        <f t="shared" si="9"/>
        <v>12233721.825393055</v>
      </c>
    </row>
    <row r="596" spans="1:20">
      <c r="A596" s="3" t="s">
        <v>611</v>
      </c>
      <c r="B596">
        <v>1.8397507082997455E-4</v>
      </c>
      <c r="C596">
        <v>1695.6461384533145</v>
      </c>
      <c r="D596">
        <v>1564086.8575852416</v>
      </c>
      <c r="E596">
        <v>330213.5344196338</v>
      </c>
      <c r="F596">
        <v>549279.14304917294</v>
      </c>
      <c r="G596">
        <v>134463.42162740565</v>
      </c>
      <c r="H596">
        <v>260842.70949026739</v>
      </c>
      <c r="I596">
        <v>21849.18371381862</v>
      </c>
      <c r="J596">
        <v>1034731.4405856353</v>
      </c>
      <c r="K596">
        <v>27243.699684863692</v>
      </c>
      <c r="L596">
        <v>65208.390436183647</v>
      </c>
      <c r="M596">
        <v>0</v>
      </c>
      <c r="N596">
        <v>1893327.185957744</v>
      </c>
      <c r="O596">
        <v>0</v>
      </c>
      <c r="P596">
        <v>0</v>
      </c>
      <c r="Q596">
        <v>64338.367094557914</v>
      </c>
      <c r="R596">
        <v>13364.543858416182</v>
      </c>
      <c r="S596">
        <v>0</v>
      </c>
      <c r="T596">
        <f t="shared" si="9"/>
        <v>5960644.1238253694</v>
      </c>
    </row>
    <row r="597" spans="1:20">
      <c r="A597" s="3" t="s">
        <v>612</v>
      </c>
      <c r="B597">
        <v>2.4530009443996605E-4</v>
      </c>
      <c r="C597">
        <v>778.0023458785796</v>
      </c>
      <c r="D597">
        <v>696402.73631792329</v>
      </c>
      <c r="E597">
        <v>242205.59699236549</v>
      </c>
      <c r="F597">
        <v>536035.88454484625</v>
      </c>
      <c r="G597">
        <v>167170.72747245978</v>
      </c>
      <c r="H597">
        <v>318695.15842564061</v>
      </c>
      <c r="I597">
        <v>0</v>
      </c>
      <c r="J597">
        <v>0</v>
      </c>
      <c r="K597">
        <v>13847.148330956927</v>
      </c>
      <c r="L597">
        <v>32143.072292867408</v>
      </c>
      <c r="M597">
        <v>0</v>
      </c>
      <c r="N597">
        <v>795111.2050702686</v>
      </c>
      <c r="O597">
        <v>0</v>
      </c>
      <c r="P597">
        <v>0</v>
      </c>
      <c r="Q597">
        <v>88671.299764984899</v>
      </c>
      <c r="R597">
        <v>11060.587696783046</v>
      </c>
      <c r="S597">
        <v>0</v>
      </c>
      <c r="T597">
        <f t="shared" si="9"/>
        <v>2902121.419500275</v>
      </c>
    </row>
    <row r="598" spans="1:20">
      <c r="A598" s="3" t="s">
        <v>613</v>
      </c>
      <c r="B598">
        <v>2890.3831209937093</v>
      </c>
      <c r="C598">
        <v>3610.8055481842653</v>
      </c>
      <c r="D598">
        <v>1288479.9578974498</v>
      </c>
      <c r="E598">
        <v>297583.52957772865</v>
      </c>
      <c r="F598">
        <v>589001.34242425661</v>
      </c>
      <c r="G598">
        <v>195361.94769829299</v>
      </c>
      <c r="H598">
        <v>245718.55236379089</v>
      </c>
      <c r="I598">
        <v>1254.4886191621956</v>
      </c>
      <c r="J598">
        <v>810559.16833829414</v>
      </c>
      <c r="K598">
        <v>36703.393175062825</v>
      </c>
      <c r="L598">
        <v>84912.082876947024</v>
      </c>
      <c r="M598">
        <v>0</v>
      </c>
      <c r="N598">
        <v>1754389.2506486152</v>
      </c>
      <c r="O598">
        <v>0</v>
      </c>
      <c r="P598">
        <v>0</v>
      </c>
      <c r="Q598">
        <v>205633.63749571942</v>
      </c>
      <c r="R598">
        <v>37412.655783018228</v>
      </c>
      <c r="S598">
        <v>0</v>
      </c>
      <c r="T598">
        <f t="shared" si="9"/>
        <v>5553511.1955675166</v>
      </c>
    </row>
    <row r="599" spans="1:20">
      <c r="A599" s="3" t="s">
        <v>614</v>
      </c>
      <c r="B599">
        <v>44168376.182319358</v>
      </c>
      <c r="C599">
        <v>116370723.10850759</v>
      </c>
      <c r="D599">
        <v>1896091.8655450691</v>
      </c>
      <c r="E599">
        <v>666629.65308434959</v>
      </c>
      <c r="F599">
        <v>1413917.2957340239</v>
      </c>
      <c r="G599">
        <v>2938582.430618762</v>
      </c>
      <c r="H599">
        <v>1522129.5153847802</v>
      </c>
      <c r="I599">
        <v>2927489.0761352009</v>
      </c>
      <c r="J599">
        <v>9366947.2601949554</v>
      </c>
      <c r="K599">
        <v>40656.316251644093</v>
      </c>
      <c r="L599">
        <v>15242262.901308035</v>
      </c>
      <c r="M599">
        <v>0</v>
      </c>
      <c r="N599">
        <v>21785546.784023434</v>
      </c>
      <c r="O599">
        <v>0</v>
      </c>
      <c r="P599">
        <v>0</v>
      </c>
      <c r="Q599">
        <v>5990658.5158427916</v>
      </c>
      <c r="R599">
        <v>9735662.9784239046</v>
      </c>
      <c r="S599">
        <v>0</v>
      </c>
      <c r="T599">
        <f t="shared" si="9"/>
        <v>234065673.88337386</v>
      </c>
    </row>
    <row r="600" spans="1:20">
      <c r="A600" s="3" t="s">
        <v>615</v>
      </c>
      <c r="B600">
        <v>159156.14701429955</v>
      </c>
      <c r="C600">
        <v>59404.81060564248</v>
      </c>
      <c r="D600">
        <v>1031903.0341701986</v>
      </c>
      <c r="E600">
        <v>197882.31045303552</v>
      </c>
      <c r="F600">
        <v>808041.08178019372</v>
      </c>
      <c r="G600">
        <v>250064.60840477323</v>
      </c>
      <c r="H600">
        <v>405755.3164993673</v>
      </c>
      <c r="I600">
        <v>209043.40871793692</v>
      </c>
      <c r="J600">
        <v>583564.32590005267</v>
      </c>
      <c r="K600">
        <v>21795.18913477951</v>
      </c>
      <c r="L600">
        <v>189468.87900556481</v>
      </c>
      <c r="M600">
        <v>0</v>
      </c>
      <c r="N600">
        <v>4916445.9208845068</v>
      </c>
      <c r="O600">
        <v>0</v>
      </c>
      <c r="P600">
        <v>0</v>
      </c>
      <c r="Q600">
        <v>183670.4552092326</v>
      </c>
      <c r="R600">
        <v>334824.35659460165</v>
      </c>
      <c r="S600">
        <v>0</v>
      </c>
      <c r="T600">
        <f t="shared" si="9"/>
        <v>9351019.8443741854</v>
      </c>
    </row>
    <row r="601" spans="1:20">
      <c r="A601" s="3" t="s">
        <v>616</v>
      </c>
      <c r="B601">
        <v>64032.777183773127</v>
      </c>
      <c r="C601">
        <v>172997.9944698945</v>
      </c>
      <c r="D601">
        <v>1327308.4167912486</v>
      </c>
      <c r="E601">
        <v>589276.68257588916</v>
      </c>
      <c r="F601">
        <v>850705.25815609389</v>
      </c>
      <c r="G601">
        <v>389708.03745549126</v>
      </c>
      <c r="H601">
        <v>426258.17023714533</v>
      </c>
      <c r="I601">
        <v>4303.021669968447</v>
      </c>
      <c r="J601">
        <v>1481247.2999911134</v>
      </c>
      <c r="K601">
        <v>48966.31280367072</v>
      </c>
      <c r="L601">
        <v>104772.0766135179</v>
      </c>
      <c r="M601">
        <v>0</v>
      </c>
      <c r="N601">
        <v>3599156.4457998467</v>
      </c>
      <c r="O601">
        <v>0</v>
      </c>
      <c r="P601">
        <v>0</v>
      </c>
      <c r="Q601">
        <v>277307.93424336083</v>
      </c>
      <c r="R601">
        <v>47427.10992479109</v>
      </c>
      <c r="S601">
        <v>0</v>
      </c>
      <c r="T601">
        <f t="shared" si="9"/>
        <v>9383467.5379158035</v>
      </c>
    </row>
    <row r="602" spans="1:20">
      <c r="A602" s="3" t="s">
        <v>617</v>
      </c>
      <c r="B602">
        <v>4.2927516526994059E-4</v>
      </c>
      <c r="C602">
        <v>1336.5681326632011</v>
      </c>
      <c r="D602">
        <v>1402074.5254703606</v>
      </c>
      <c r="E602">
        <v>237110.1600424324</v>
      </c>
      <c r="F602">
        <v>671026.78982195351</v>
      </c>
      <c r="G602">
        <v>137390.4737454725</v>
      </c>
      <c r="H602">
        <v>194244.12733784961</v>
      </c>
      <c r="I602">
        <v>0</v>
      </c>
      <c r="J602">
        <v>607258.78154534684</v>
      </c>
      <c r="K602">
        <v>21852.292502845557</v>
      </c>
      <c r="L602">
        <v>54678.059600573004</v>
      </c>
      <c r="M602">
        <v>0</v>
      </c>
      <c r="N602">
        <v>1301093.7507079623</v>
      </c>
      <c r="O602">
        <v>0</v>
      </c>
      <c r="P602">
        <v>0</v>
      </c>
      <c r="Q602">
        <v>84146.082919624358</v>
      </c>
      <c r="R602">
        <v>16866.721976536974</v>
      </c>
      <c r="S602">
        <v>0</v>
      </c>
      <c r="T602">
        <f t="shared" si="9"/>
        <v>4729078.3342328966</v>
      </c>
    </row>
    <row r="603" spans="1:20">
      <c r="A603" s="3" t="s">
        <v>618</v>
      </c>
      <c r="B603">
        <v>2453666.4516511466</v>
      </c>
      <c r="C603">
        <v>892619.12197400758</v>
      </c>
      <c r="D603">
        <v>1267950.8768861599</v>
      </c>
      <c r="E603">
        <v>854899.54716568976</v>
      </c>
      <c r="F603">
        <v>1097431.1824319428</v>
      </c>
      <c r="G603">
        <v>2260699.3745056298</v>
      </c>
      <c r="H603">
        <v>4555850.9143908592</v>
      </c>
      <c r="I603">
        <v>1703412.0411135899</v>
      </c>
      <c r="J603">
        <v>2736053.7005997566</v>
      </c>
      <c r="K603">
        <v>92131.741407128226</v>
      </c>
      <c r="L603">
        <v>2273721.3845486129</v>
      </c>
      <c r="M603">
        <v>0</v>
      </c>
      <c r="N603">
        <v>5580159.8819035608</v>
      </c>
      <c r="O603">
        <v>0</v>
      </c>
      <c r="P603">
        <v>0</v>
      </c>
      <c r="Q603">
        <v>2589282.182426312</v>
      </c>
      <c r="R603">
        <v>4683040.8366662338</v>
      </c>
      <c r="S603">
        <v>0</v>
      </c>
      <c r="T603">
        <f t="shared" si="9"/>
        <v>33040919.23767063</v>
      </c>
    </row>
    <row r="604" spans="1:20">
      <c r="A604" s="3" t="s">
        <v>619</v>
      </c>
      <c r="B604">
        <v>4.5993767707493632E-4</v>
      </c>
      <c r="C604">
        <v>1845.261974199195</v>
      </c>
      <c r="D604">
        <v>1625809.3538046111</v>
      </c>
      <c r="E604">
        <v>213136.60226055086</v>
      </c>
      <c r="F604">
        <v>1097409.2147193321</v>
      </c>
      <c r="G604">
        <v>229710.15718761645</v>
      </c>
      <c r="H604">
        <v>187098.85070690495</v>
      </c>
      <c r="I604">
        <v>0</v>
      </c>
      <c r="J604">
        <v>587342.18195130443</v>
      </c>
      <c r="K604">
        <v>32347.128120258931</v>
      </c>
      <c r="L604">
        <v>78187.75811054738</v>
      </c>
      <c r="M604">
        <v>0</v>
      </c>
      <c r="N604">
        <v>1104348.6327023194</v>
      </c>
      <c r="O604">
        <v>0</v>
      </c>
      <c r="P604">
        <v>0</v>
      </c>
      <c r="Q604">
        <v>220957.55403878304</v>
      </c>
      <c r="R604">
        <v>37880.674193944462</v>
      </c>
      <c r="S604">
        <v>0</v>
      </c>
      <c r="T604">
        <f t="shared" si="9"/>
        <v>5416073.3702303106</v>
      </c>
    </row>
    <row r="605" spans="1:20">
      <c r="A605" s="3" t="s">
        <v>620</v>
      </c>
      <c r="B605">
        <v>3.4342013221595243E-3</v>
      </c>
      <c r="C605">
        <v>987.46451592281255</v>
      </c>
      <c r="D605">
        <v>1485560.3972524621</v>
      </c>
      <c r="E605">
        <v>271866.82047127484</v>
      </c>
      <c r="F605">
        <v>905051.23786120268</v>
      </c>
      <c r="G605">
        <v>313617.18440323562</v>
      </c>
      <c r="H605">
        <v>199858.38046207768</v>
      </c>
      <c r="I605">
        <v>0</v>
      </c>
      <c r="J605">
        <v>671666.17239491537</v>
      </c>
      <c r="K605">
        <v>23615.112348098221</v>
      </c>
      <c r="L605">
        <v>42004.525994932141</v>
      </c>
      <c r="M605">
        <v>0</v>
      </c>
      <c r="N605">
        <v>1401311.324059115</v>
      </c>
      <c r="O605">
        <v>0</v>
      </c>
      <c r="P605">
        <v>0</v>
      </c>
      <c r="Q605">
        <v>124457.0079224809</v>
      </c>
      <c r="R605">
        <v>144732.9728927348</v>
      </c>
      <c r="S605">
        <v>7704.008600873758</v>
      </c>
      <c r="T605">
        <f t="shared" si="9"/>
        <v>5592432.612613528</v>
      </c>
    </row>
    <row r="606" spans="1:20">
      <c r="A606" s="3" t="s">
        <v>621</v>
      </c>
      <c r="B606">
        <v>9265.3225130624505</v>
      </c>
      <c r="C606">
        <v>12801.933044013491</v>
      </c>
      <c r="D606">
        <v>901036.14408917818</v>
      </c>
      <c r="E606">
        <v>201442.07351449999</v>
      </c>
      <c r="F606">
        <v>542542.78286171099</v>
      </c>
      <c r="G606">
        <v>231887.72332412217</v>
      </c>
      <c r="H606">
        <v>180180.2427319772</v>
      </c>
      <c r="I606">
        <v>3763.4658574865866</v>
      </c>
      <c r="J606">
        <v>584570.78000948718</v>
      </c>
      <c r="K606">
        <v>40402.358587080409</v>
      </c>
      <c r="L606">
        <v>244406.29970673655</v>
      </c>
      <c r="M606">
        <v>0</v>
      </c>
      <c r="N606">
        <v>1174874.5414474302</v>
      </c>
      <c r="O606">
        <v>0</v>
      </c>
      <c r="P606">
        <v>0</v>
      </c>
      <c r="Q606">
        <v>290155.12449080969</v>
      </c>
      <c r="R606">
        <v>78784.509189298275</v>
      </c>
      <c r="S606">
        <v>0</v>
      </c>
      <c r="T606">
        <f t="shared" si="9"/>
        <v>4496113.3013668936</v>
      </c>
    </row>
    <row r="607" spans="1:20">
      <c r="A607" s="3" t="s">
        <v>622</v>
      </c>
      <c r="B607">
        <v>0</v>
      </c>
      <c r="C607">
        <v>698.20723348077638</v>
      </c>
      <c r="D607">
        <v>1103901.0091498913</v>
      </c>
      <c r="E607">
        <v>158185.5051183973</v>
      </c>
      <c r="F607">
        <v>690874.24509051105</v>
      </c>
      <c r="G607">
        <v>177588.7922712595</v>
      </c>
      <c r="H607">
        <v>129302.6723299818</v>
      </c>
      <c r="I607">
        <v>0</v>
      </c>
      <c r="J607">
        <v>405226.8316227679</v>
      </c>
      <c r="K607">
        <v>18881.622892754134</v>
      </c>
      <c r="L607">
        <v>29212.875318409322</v>
      </c>
      <c r="M607">
        <v>0</v>
      </c>
      <c r="N607">
        <v>797448.96734010347</v>
      </c>
      <c r="O607">
        <v>0</v>
      </c>
      <c r="P607">
        <v>0</v>
      </c>
      <c r="Q607">
        <v>121926.01385900918</v>
      </c>
      <c r="R607">
        <v>17261.675098073552</v>
      </c>
      <c r="S607">
        <v>0</v>
      </c>
      <c r="T607">
        <f t="shared" si="9"/>
        <v>3650508.4173246399</v>
      </c>
    </row>
    <row r="608" spans="1:20">
      <c r="A608" s="3" t="s">
        <v>623</v>
      </c>
      <c r="B608">
        <v>1.0425254013698558E-3</v>
      </c>
      <c r="C608">
        <v>1137.0803516686931</v>
      </c>
      <c r="D608">
        <v>864466.34299649508</v>
      </c>
      <c r="E608">
        <v>224001.28176014835</v>
      </c>
      <c r="F608">
        <v>715352.35076803924</v>
      </c>
      <c r="G608">
        <v>241480.24104496744</v>
      </c>
      <c r="H608">
        <v>312940.54577573907</v>
      </c>
      <c r="I608">
        <v>0</v>
      </c>
      <c r="J608">
        <v>0</v>
      </c>
      <c r="K608">
        <v>15851.388105554221</v>
      </c>
      <c r="L608">
        <v>43315.629362849475</v>
      </c>
      <c r="M608">
        <v>0</v>
      </c>
      <c r="N608">
        <v>635867.36376672774</v>
      </c>
      <c r="O608">
        <v>0</v>
      </c>
      <c r="P608">
        <v>0</v>
      </c>
      <c r="Q608">
        <v>93520.692169834336</v>
      </c>
      <c r="R608">
        <v>11873.473200206536</v>
      </c>
      <c r="S608">
        <v>0</v>
      </c>
      <c r="T608">
        <f t="shared" si="9"/>
        <v>3159806.3903447553</v>
      </c>
    </row>
    <row r="609" spans="1:20">
      <c r="A609" s="3" t="s">
        <v>624</v>
      </c>
      <c r="B609">
        <v>0</v>
      </c>
      <c r="C609">
        <v>618.4121210829735</v>
      </c>
      <c r="D609">
        <v>963204.98567619885</v>
      </c>
      <c r="E609">
        <v>247221.80441309538</v>
      </c>
      <c r="F609">
        <v>825755.25027500396</v>
      </c>
      <c r="G609">
        <v>253415.74833150514</v>
      </c>
      <c r="H609">
        <v>324330.31281732465</v>
      </c>
      <c r="I609">
        <v>0</v>
      </c>
      <c r="J609">
        <v>0</v>
      </c>
      <c r="K609">
        <v>20169.490287587094</v>
      </c>
      <c r="L609">
        <v>27504.158832199213</v>
      </c>
      <c r="M609">
        <v>0</v>
      </c>
      <c r="N609">
        <v>583614.76412843342</v>
      </c>
      <c r="O609">
        <v>0</v>
      </c>
      <c r="P609">
        <v>0</v>
      </c>
      <c r="Q609">
        <v>162582.69490383298</v>
      </c>
      <c r="R609">
        <v>25172.432401522827</v>
      </c>
      <c r="S609">
        <v>0</v>
      </c>
      <c r="T609">
        <f t="shared" si="9"/>
        <v>3433590.0541877872</v>
      </c>
    </row>
    <row r="610" spans="1:20">
      <c r="A610" s="3" t="s">
        <v>625</v>
      </c>
      <c r="B610">
        <v>1103.4642025616554</v>
      </c>
      <c r="C610">
        <v>5517.1844146972353</v>
      </c>
      <c r="D610">
        <v>1975687.5274702332</v>
      </c>
      <c r="E610">
        <v>475425.86033026443</v>
      </c>
      <c r="F610">
        <v>1519173.8145071953</v>
      </c>
      <c r="G610">
        <v>501453.78455137252</v>
      </c>
      <c r="H610">
        <v>690758.88626264734</v>
      </c>
      <c r="I610">
        <v>0</v>
      </c>
      <c r="J610">
        <v>0</v>
      </c>
      <c r="K610">
        <v>34901.604036270219</v>
      </c>
      <c r="L610">
        <v>61961.116571856866</v>
      </c>
      <c r="M610">
        <v>0</v>
      </c>
      <c r="N610">
        <v>1217210.2788443635</v>
      </c>
      <c r="O610">
        <v>0</v>
      </c>
      <c r="P610">
        <v>0</v>
      </c>
      <c r="Q610">
        <v>254390.778964025</v>
      </c>
      <c r="R610">
        <v>34900.680890791155</v>
      </c>
      <c r="S610">
        <v>0</v>
      </c>
      <c r="T610">
        <f t="shared" si="9"/>
        <v>6772484.981046279</v>
      </c>
    </row>
    <row r="611" spans="1:20">
      <c r="A611" s="3" t="s">
        <v>626</v>
      </c>
      <c r="B611">
        <v>1.8397507082997453E-3</v>
      </c>
      <c r="C611">
        <v>1186.9522969173204</v>
      </c>
      <c r="D611">
        <v>1313338.4561477704</v>
      </c>
      <c r="E611">
        <v>170032.66954967452</v>
      </c>
      <c r="F611">
        <v>978662.50420276797</v>
      </c>
      <c r="G611">
        <v>244927.64053372887</v>
      </c>
      <c r="H611">
        <v>151477.31951403464</v>
      </c>
      <c r="I611">
        <v>0</v>
      </c>
      <c r="J611">
        <v>486875.31847203785</v>
      </c>
      <c r="K611">
        <v>30798.470015123508</v>
      </c>
      <c r="L611">
        <v>53560.974657974934</v>
      </c>
      <c r="M611">
        <v>0</v>
      </c>
      <c r="N611">
        <v>848753.76850414823</v>
      </c>
      <c r="O611">
        <v>0</v>
      </c>
      <c r="P611">
        <v>0</v>
      </c>
      <c r="Q611">
        <v>244366.8783957439</v>
      </c>
      <c r="R611">
        <v>39264.946047224628</v>
      </c>
      <c r="S611">
        <v>0</v>
      </c>
      <c r="T611">
        <f t="shared" si="9"/>
        <v>4563245.9001768986</v>
      </c>
    </row>
    <row r="612" spans="1:20">
      <c r="A612" s="3" t="s">
        <v>627</v>
      </c>
      <c r="B612">
        <v>140111.81744669602</v>
      </c>
      <c r="C612">
        <v>51533.629784403274</v>
      </c>
      <c r="D612">
        <v>875612.49506611808</v>
      </c>
      <c r="E612">
        <v>264590.88109954062</v>
      </c>
      <c r="F612">
        <v>663648.70196547313</v>
      </c>
      <c r="G612">
        <v>277703.43334486138</v>
      </c>
      <c r="H612">
        <v>564468.16904776439</v>
      </c>
      <c r="I612">
        <v>64606.163886853064</v>
      </c>
      <c r="J612">
        <v>0</v>
      </c>
      <c r="K612">
        <v>18489.885529600979</v>
      </c>
      <c r="L612">
        <v>133657.03615743516</v>
      </c>
      <c r="M612">
        <v>0</v>
      </c>
      <c r="N612">
        <v>659591.49652113207</v>
      </c>
      <c r="O612">
        <v>0</v>
      </c>
      <c r="P612">
        <v>0</v>
      </c>
      <c r="Q612">
        <v>158618.93151469802</v>
      </c>
      <c r="R612">
        <v>279974.37961672066</v>
      </c>
      <c r="S612">
        <v>0</v>
      </c>
      <c r="T612">
        <f t="shared" si="9"/>
        <v>4152607.0209812974</v>
      </c>
    </row>
    <row r="613" spans="1:20">
      <c r="A613" s="3" t="s">
        <v>628</v>
      </c>
      <c r="B613">
        <v>71579.084386147937</v>
      </c>
      <c r="C613">
        <v>2466.8323921227388</v>
      </c>
      <c r="D613">
        <v>916388.4279648955</v>
      </c>
      <c r="E613">
        <v>119083.5824692481</v>
      </c>
      <c r="F613">
        <v>481580.78624141507</v>
      </c>
      <c r="G613">
        <v>86322.879303902999</v>
      </c>
      <c r="H613">
        <v>111425.47077207133</v>
      </c>
      <c r="I613">
        <v>2682.0748768122239</v>
      </c>
      <c r="J613">
        <v>302430.84975022066</v>
      </c>
      <c r="K613">
        <v>12273.228433080689</v>
      </c>
      <c r="L613">
        <v>30701.907997995091</v>
      </c>
      <c r="M613">
        <v>0</v>
      </c>
      <c r="N613">
        <v>611120.55760210531</v>
      </c>
      <c r="O613">
        <v>0</v>
      </c>
      <c r="P613">
        <v>0</v>
      </c>
      <c r="Q613">
        <v>50251.746473164734</v>
      </c>
      <c r="R613">
        <v>16359.293609431956</v>
      </c>
      <c r="S613">
        <v>0</v>
      </c>
      <c r="T613">
        <f t="shared" si="9"/>
        <v>2814666.722272614</v>
      </c>
    </row>
    <row r="614" spans="1:20">
      <c r="A614" s="3" t="s">
        <v>629</v>
      </c>
      <c r="B614">
        <v>1.5331255902497878E-3</v>
      </c>
      <c r="C614">
        <v>1147.0547407184185</v>
      </c>
      <c r="D614">
        <v>365072.85125559871</v>
      </c>
      <c r="E614">
        <v>66778.924877345155</v>
      </c>
      <c r="F614">
        <v>183483.32178778245</v>
      </c>
      <c r="G614">
        <v>68359.437375062567</v>
      </c>
      <c r="H614">
        <v>54733.388633302777</v>
      </c>
      <c r="I614">
        <v>0</v>
      </c>
      <c r="J614">
        <v>180124.24518041333</v>
      </c>
      <c r="K614">
        <v>11979.334484676667</v>
      </c>
      <c r="L614">
        <v>43041.536816761181</v>
      </c>
      <c r="M614">
        <v>0</v>
      </c>
      <c r="N614">
        <v>358724.99729196227</v>
      </c>
      <c r="O614">
        <v>0</v>
      </c>
      <c r="P614">
        <v>0</v>
      </c>
      <c r="Q614">
        <v>80857.682049785013</v>
      </c>
      <c r="R614">
        <v>7865.1400679586859</v>
      </c>
      <c r="S614">
        <v>0</v>
      </c>
      <c r="T614">
        <f t="shared" si="9"/>
        <v>1422167.9160944929</v>
      </c>
    </row>
    <row r="615" spans="1:20">
      <c r="A615" s="3" t="s">
        <v>630</v>
      </c>
      <c r="B615">
        <v>0</v>
      </c>
      <c r="C615">
        <v>638.36089918242419</v>
      </c>
      <c r="D615">
        <v>415775.97518777166</v>
      </c>
      <c r="E615">
        <v>93365.323475512414</v>
      </c>
      <c r="F615">
        <v>203247.15547896843</v>
      </c>
      <c r="G615">
        <v>50140.142238981258</v>
      </c>
      <c r="H615">
        <v>156803.69920580467</v>
      </c>
      <c r="I615">
        <v>8583.6078875715975</v>
      </c>
      <c r="J615">
        <v>60110.164856976291</v>
      </c>
      <c r="K615">
        <v>8885.4119955297301</v>
      </c>
      <c r="L615">
        <v>24533.849157011147</v>
      </c>
      <c r="M615">
        <v>0</v>
      </c>
      <c r="N615">
        <v>277359.21463267249</v>
      </c>
      <c r="O615">
        <v>0</v>
      </c>
      <c r="P615">
        <v>0</v>
      </c>
      <c r="Q615">
        <v>56105.552185124907</v>
      </c>
      <c r="R615">
        <v>6080.3800996167902</v>
      </c>
      <c r="S615">
        <v>0</v>
      </c>
      <c r="T615">
        <f t="shared" si="9"/>
        <v>1361628.8373007239</v>
      </c>
    </row>
    <row r="616" spans="1:20">
      <c r="A616" s="3" t="s">
        <v>631</v>
      </c>
      <c r="B616">
        <v>6.7150900852940695E-3</v>
      </c>
      <c r="C616">
        <v>39.897556198901512</v>
      </c>
      <c r="D616">
        <v>140031.92468224635</v>
      </c>
      <c r="E616">
        <v>52297.07140989208</v>
      </c>
      <c r="F616">
        <v>99568.843065404755</v>
      </c>
      <c r="G616">
        <v>44430.163718552896</v>
      </c>
      <c r="H616">
        <v>68196.830590575948</v>
      </c>
      <c r="I616">
        <v>0</v>
      </c>
      <c r="J616">
        <v>0</v>
      </c>
      <c r="K616">
        <v>5044.9463713725936</v>
      </c>
      <c r="L616">
        <v>2405.7661184173785</v>
      </c>
      <c r="M616">
        <v>0</v>
      </c>
      <c r="N616">
        <v>105497.49902744977</v>
      </c>
      <c r="O616">
        <v>0</v>
      </c>
      <c r="P616">
        <v>0</v>
      </c>
      <c r="Q616">
        <v>47083.058695809028</v>
      </c>
      <c r="R616">
        <v>8715.5667462701967</v>
      </c>
      <c r="S616">
        <v>0</v>
      </c>
      <c r="T616">
        <f t="shared" si="9"/>
        <v>573311.57469727995</v>
      </c>
    </row>
    <row r="617" spans="1:20">
      <c r="A617" s="3" t="s">
        <v>632</v>
      </c>
      <c r="B617">
        <v>254.64552624016702</v>
      </c>
      <c r="C617">
        <v>1499.5383087508224</v>
      </c>
      <c r="D617">
        <v>441707.95003556821</v>
      </c>
      <c r="E617">
        <v>154502.73678075435</v>
      </c>
      <c r="F617">
        <v>427570.46528529655</v>
      </c>
      <c r="G617">
        <v>158761.18725138399</v>
      </c>
      <c r="H617">
        <v>180954.1018087705</v>
      </c>
      <c r="I617">
        <v>0</v>
      </c>
      <c r="J617">
        <v>0</v>
      </c>
      <c r="K617">
        <v>14139.49966355092</v>
      </c>
      <c r="L617">
        <v>28204.940353463368</v>
      </c>
      <c r="M617">
        <v>0</v>
      </c>
      <c r="N617">
        <v>301202.13509296888</v>
      </c>
      <c r="O617">
        <v>0</v>
      </c>
      <c r="P617">
        <v>0</v>
      </c>
      <c r="Q617">
        <v>130283.27676443524</v>
      </c>
      <c r="R617">
        <v>21003.491561740859</v>
      </c>
      <c r="S617">
        <v>0</v>
      </c>
      <c r="T617">
        <f t="shared" si="9"/>
        <v>1860083.9684329238</v>
      </c>
    </row>
    <row r="618" spans="1:20">
      <c r="A618" s="3" t="s">
        <v>633</v>
      </c>
      <c r="B618">
        <v>53052.047972461958</v>
      </c>
      <c r="C618">
        <v>19442.525529424049</v>
      </c>
      <c r="D618">
        <v>363747.55924865004</v>
      </c>
      <c r="E618">
        <v>107587.83612496351</v>
      </c>
      <c r="F618">
        <v>280301.21864505589</v>
      </c>
      <c r="G618">
        <v>137919.55776195409</v>
      </c>
      <c r="H618">
        <v>212968.18935287802</v>
      </c>
      <c r="I618">
        <v>24462.528073662816</v>
      </c>
      <c r="J618">
        <v>0</v>
      </c>
      <c r="K618">
        <v>8540.843732287889</v>
      </c>
      <c r="L618">
        <v>48813.510772074289</v>
      </c>
      <c r="M618">
        <v>0</v>
      </c>
      <c r="N618">
        <v>203443.39781375127</v>
      </c>
      <c r="O618">
        <v>0</v>
      </c>
      <c r="P618">
        <v>0</v>
      </c>
      <c r="Q618">
        <v>83184.186597320077</v>
      </c>
      <c r="R618">
        <v>109350.9103469082</v>
      </c>
      <c r="S618">
        <v>0</v>
      </c>
      <c r="T618">
        <f t="shared" si="9"/>
        <v>1652814.3119713925</v>
      </c>
    </row>
    <row r="619" spans="1:20">
      <c r="A619" s="3" t="s">
        <v>634</v>
      </c>
      <c r="B619">
        <v>9.1987535414987274E-5</v>
      </c>
      <c r="C619">
        <v>89.769501447528413</v>
      </c>
      <c r="D619">
        <v>396973.39066960476</v>
      </c>
      <c r="E619">
        <v>56287.679256740477</v>
      </c>
      <c r="F619">
        <v>265781.68026344094</v>
      </c>
      <c r="G619">
        <v>99266.358051838717</v>
      </c>
      <c r="H619">
        <v>50784.313951001517</v>
      </c>
      <c r="I619">
        <v>0</v>
      </c>
      <c r="J619">
        <v>166454.85091326555</v>
      </c>
      <c r="K619">
        <v>12027.235108804993</v>
      </c>
      <c r="L619">
        <v>5372.731679965771</v>
      </c>
      <c r="M619">
        <v>0</v>
      </c>
      <c r="N619">
        <v>246694.93782435058</v>
      </c>
      <c r="O619">
        <v>0</v>
      </c>
      <c r="P619">
        <v>0</v>
      </c>
      <c r="Q619">
        <v>103994.92079836628</v>
      </c>
      <c r="R619">
        <v>13164.743077508552</v>
      </c>
      <c r="S619">
        <v>0</v>
      </c>
      <c r="T619">
        <f t="shared" si="9"/>
        <v>1416892.6111883232</v>
      </c>
    </row>
    <row r="620" spans="1:20">
      <c r="A620" s="3" t="s">
        <v>635</v>
      </c>
      <c r="B620">
        <v>3.6181763929894993E-3</v>
      </c>
      <c r="C620">
        <v>0</v>
      </c>
      <c r="D620">
        <v>249901.0164451595</v>
      </c>
      <c r="E620">
        <v>113095.88449180534</v>
      </c>
      <c r="F620">
        <v>279460.54387331207</v>
      </c>
      <c r="G620">
        <v>95783.185118728434</v>
      </c>
      <c r="H620">
        <v>116346.36959754798</v>
      </c>
      <c r="I620">
        <v>0</v>
      </c>
      <c r="J620">
        <v>0</v>
      </c>
      <c r="K620">
        <v>8165.9227811872197</v>
      </c>
      <c r="L620">
        <v>3417.0376542969439</v>
      </c>
      <c r="M620">
        <v>0</v>
      </c>
      <c r="N620">
        <v>279490.92737158638</v>
      </c>
      <c r="O620">
        <v>0</v>
      </c>
      <c r="P620">
        <v>0</v>
      </c>
      <c r="Q620">
        <v>85817.359442332832</v>
      </c>
      <c r="R620">
        <v>17343.772013541122</v>
      </c>
      <c r="S620">
        <v>0</v>
      </c>
      <c r="T620">
        <f t="shared" si="9"/>
        <v>1248822.022407674</v>
      </c>
    </row>
    <row r="621" spans="1:20">
      <c r="A621" s="3" t="s">
        <v>636</v>
      </c>
      <c r="B621">
        <v>9.1987535414987263E-4</v>
      </c>
      <c r="C621">
        <v>1117.1315735692426</v>
      </c>
      <c r="D621">
        <v>579526.6305813751</v>
      </c>
      <c r="E621">
        <v>165292.71685172711</v>
      </c>
      <c r="F621">
        <v>460081.82821734896</v>
      </c>
      <c r="G621">
        <v>170203.37390915354</v>
      </c>
      <c r="H621">
        <v>215330.360312587</v>
      </c>
      <c r="I621">
        <v>0</v>
      </c>
      <c r="J621">
        <v>0</v>
      </c>
      <c r="K621">
        <v>15001.509615438867</v>
      </c>
      <c r="L621">
        <v>45221.310918566873</v>
      </c>
      <c r="M621">
        <v>0</v>
      </c>
      <c r="N621">
        <v>379124.94997987949</v>
      </c>
      <c r="O621">
        <v>0</v>
      </c>
      <c r="P621">
        <v>0</v>
      </c>
      <c r="Q621">
        <v>114589.8922477085</v>
      </c>
      <c r="R621">
        <v>15610.962604985019</v>
      </c>
      <c r="S621">
        <v>0</v>
      </c>
      <c r="T621">
        <f t="shared" si="9"/>
        <v>2161100.6677322146</v>
      </c>
    </row>
    <row r="622" spans="1:20">
      <c r="A622" s="3" t="s">
        <v>637</v>
      </c>
      <c r="B622">
        <v>0</v>
      </c>
      <c r="C622">
        <v>29.923167149176141</v>
      </c>
      <c r="D622">
        <v>244129.82344107862</v>
      </c>
      <c r="E622">
        <v>32708.295047018441</v>
      </c>
      <c r="F622">
        <v>162933.88947833702</v>
      </c>
      <c r="G622">
        <v>29659.776754677881</v>
      </c>
      <c r="H622">
        <v>28520.885164841853</v>
      </c>
      <c r="I622">
        <v>0</v>
      </c>
      <c r="J622">
        <v>84685.049812326368</v>
      </c>
      <c r="K622">
        <v>3393.2080728960227</v>
      </c>
      <c r="L622">
        <v>1724.5970424402442</v>
      </c>
      <c r="M622">
        <v>0</v>
      </c>
      <c r="N622">
        <v>171071.33219836585</v>
      </c>
      <c r="O622">
        <v>0</v>
      </c>
      <c r="P622">
        <v>0</v>
      </c>
      <c r="Q622">
        <v>18388.970656694386</v>
      </c>
      <c r="R622">
        <v>2858.6058903387921</v>
      </c>
      <c r="S622">
        <v>0</v>
      </c>
      <c r="T622">
        <f t="shared" si="9"/>
        <v>780104.35672616446</v>
      </c>
    </row>
    <row r="623" spans="1:20">
      <c r="A623" s="3" t="s">
        <v>638</v>
      </c>
      <c r="B623">
        <v>1.5944506138597793E-3</v>
      </c>
      <c r="C623">
        <v>0</v>
      </c>
      <c r="D623">
        <v>166610.84790913097</v>
      </c>
      <c r="E623">
        <v>18838.042788109709</v>
      </c>
      <c r="F623">
        <v>115441.26278518102</v>
      </c>
      <c r="G623">
        <v>23822.253285198753</v>
      </c>
      <c r="H623">
        <v>16847.884864519656</v>
      </c>
      <c r="I623">
        <v>0</v>
      </c>
      <c r="J623">
        <v>51623.754699384248</v>
      </c>
      <c r="K623">
        <v>2494.131621040473</v>
      </c>
      <c r="L623">
        <v>559.40939433885467</v>
      </c>
      <c r="M623">
        <v>0</v>
      </c>
      <c r="N623">
        <v>94532.298260243959</v>
      </c>
      <c r="O623">
        <v>0</v>
      </c>
      <c r="P623">
        <v>0</v>
      </c>
      <c r="Q623">
        <v>17808.900596006886</v>
      </c>
      <c r="R623">
        <v>3384.1175628870824</v>
      </c>
      <c r="S623">
        <v>0</v>
      </c>
      <c r="T623">
        <f t="shared" si="9"/>
        <v>511962.90536049224</v>
      </c>
    </row>
    <row r="624" spans="1:20">
      <c r="A624" s="3" t="s">
        <v>639</v>
      </c>
      <c r="B624">
        <v>4.5993767707493632E-4</v>
      </c>
      <c r="C624">
        <v>458.82189628736745</v>
      </c>
      <c r="D624">
        <v>345601.43822163861</v>
      </c>
      <c r="E624">
        <v>45001.462166155834</v>
      </c>
      <c r="F624">
        <v>230241.88490590529</v>
      </c>
      <c r="G624">
        <v>62048.002287611511</v>
      </c>
      <c r="H624">
        <v>39909.993922546812</v>
      </c>
      <c r="I624">
        <v>0</v>
      </c>
      <c r="J624">
        <v>127994.52986854466</v>
      </c>
      <c r="K624">
        <v>6018.2586912997913</v>
      </c>
      <c r="L624">
        <v>18714.34984005582</v>
      </c>
      <c r="M624">
        <v>0</v>
      </c>
      <c r="N624">
        <v>265330.05496967322</v>
      </c>
      <c r="O624">
        <v>0</v>
      </c>
      <c r="P624">
        <v>0</v>
      </c>
      <c r="Q624">
        <v>41489.960680271455</v>
      </c>
      <c r="R624">
        <v>13615.850868089337</v>
      </c>
      <c r="S624">
        <v>0</v>
      </c>
      <c r="T624">
        <f t="shared" si="9"/>
        <v>1196424.6087780173</v>
      </c>
    </row>
    <row r="625" spans="1:20">
      <c r="A625" s="3" t="s">
        <v>640</v>
      </c>
      <c r="B625">
        <v>0</v>
      </c>
      <c r="C625">
        <v>179.53900289505683</v>
      </c>
      <c r="D625">
        <v>291034.02050035738</v>
      </c>
      <c r="E625">
        <v>40438.938344217298</v>
      </c>
      <c r="F625">
        <v>219825.80541062562</v>
      </c>
      <c r="G625">
        <v>75686.426658601587</v>
      </c>
      <c r="H625">
        <v>34183.981815608524</v>
      </c>
      <c r="I625">
        <v>0</v>
      </c>
      <c r="J625">
        <v>101492.1791649301</v>
      </c>
      <c r="K625">
        <v>5279.6840973968283</v>
      </c>
      <c r="L625">
        <v>8928.6830109440889</v>
      </c>
      <c r="M625">
        <v>0</v>
      </c>
      <c r="N625">
        <v>199431.55009328877</v>
      </c>
      <c r="O625">
        <v>0</v>
      </c>
      <c r="P625">
        <v>0</v>
      </c>
      <c r="Q625">
        <v>38354.763580381463</v>
      </c>
      <c r="R625">
        <v>8445.7271812096551</v>
      </c>
      <c r="S625">
        <v>0</v>
      </c>
      <c r="T625">
        <f t="shared" si="9"/>
        <v>1023281.2988604564</v>
      </c>
    </row>
    <row r="626" spans="1:20">
      <c r="A626" s="3" t="s">
        <v>641</v>
      </c>
      <c r="B626">
        <v>0</v>
      </c>
      <c r="C626">
        <v>289.257282442036</v>
      </c>
      <c r="D626">
        <v>206112.41662665198</v>
      </c>
      <c r="E626">
        <v>97641.119619368576</v>
      </c>
      <c r="F626">
        <v>182400.46094143501</v>
      </c>
      <c r="G626">
        <v>70474.081672622371</v>
      </c>
      <c r="H626">
        <v>124971.78230077346</v>
      </c>
      <c r="I626">
        <v>0</v>
      </c>
      <c r="J626">
        <v>0</v>
      </c>
      <c r="K626">
        <v>9899.9829749198889</v>
      </c>
      <c r="L626">
        <v>13190.161374745654</v>
      </c>
      <c r="M626">
        <v>0</v>
      </c>
      <c r="N626">
        <v>161514.72478155623</v>
      </c>
      <c r="O626">
        <v>0</v>
      </c>
      <c r="P626">
        <v>0</v>
      </c>
      <c r="Q626">
        <v>96458.304100892929</v>
      </c>
      <c r="R626">
        <v>13958.324280709348</v>
      </c>
      <c r="S626">
        <v>0</v>
      </c>
      <c r="T626">
        <f t="shared" si="9"/>
        <v>976910.61595611752</v>
      </c>
    </row>
    <row r="627" spans="1:20">
      <c r="A627" s="3" t="s">
        <v>642</v>
      </c>
      <c r="B627">
        <v>3.8941389992344605E-3</v>
      </c>
      <c r="C627">
        <v>109.7182795469792</v>
      </c>
      <c r="D627">
        <v>223878.95351097168</v>
      </c>
      <c r="E627">
        <v>29623.57294022329</v>
      </c>
      <c r="F627">
        <v>178560.83868833553</v>
      </c>
      <c r="G627">
        <v>53554.387632428559</v>
      </c>
      <c r="H627">
        <v>30407.959141341118</v>
      </c>
      <c r="I627">
        <v>0</v>
      </c>
      <c r="J627">
        <v>111292.96379006153</v>
      </c>
      <c r="K627">
        <v>8037.962921535548</v>
      </c>
      <c r="L627">
        <v>6837.0216175000123</v>
      </c>
      <c r="M627">
        <v>0</v>
      </c>
      <c r="N627">
        <v>178861.55296690558</v>
      </c>
      <c r="O627">
        <v>0</v>
      </c>
      <c r="P627">
        <v>0</v>
      </c>
      <c r="Q627">
        <v>78347.388010461567</v>
      </c>
      <c r="R627">
        <v>16793.897196754988</v>
      </c>
      <c r="S627">
        <v>0</v>
      </c>
      <c r="T627">
        <f t="shared" si="9"/>
        <v>916306.2205902054</v>
      </c>
    </row>
    <row r="628" spans="1:20">
      <c r="A628" s="3" t="s">
        <v>643</v>
      </c>
      <c r="B628">
        <v>2.1463758263497029E-3</v>
      </c>
      <c r="C628">
        <v>0</v>
      </c>
      <c r="D628">
        <v>244558.85966894118</v>
      </c>
      <c r="E628">
        <v>35210.714087200678</v>
      </c>
      <c r="F628">
        <v>206674.1548399711</v>
      </c>
      <c r="G628">
        <v>47435.156419225139</v>
      </c>
      <c r="H628">
        <v>30423.667302833317</v>
      </c>
      <c r="I628">
        <v>0</v>
      </c>
      <c r="J628">
        <v>113353.40506764424</v>
      </c>
      <c r="K628">
        <v>4642.9997558166933</v>
      </c>
      <c r="L628">
        <v>346.90165352634557</v>
      </c>
      <c r="M628">
        <v>0</v>
      </c>
      <c r="N628">
        <v>214307.65727117468</v>
      </c>
      <c r="O628">
        <v>0</v>
      </c>
      <c r="P628">
        <v>0</v>
      </c>
      <c r="Q628">
        <v>38741.132523208318</v>
      </c>
      <c r="R628">
        <v>9302.2134692085983</v>
      </c>
      <c r="S628">
        <v>0</v>
      </c>
      <c r="T628">
        <f t="shared" si="9"/>
        <v>944996.86420512595</v>
      </c>
    </row>
    <row r="629" spans="1:20">
      <c r="A629" s="3" t="s">
        <v>644</v>
      </c>
      <c r="B629">
        <v>1.2265004721998302E-4</v>
      </c>
      <c r="C629">
        <v>279.28289339231065</v>
      </c>
      <c r="D629">
        <v>139665.56024326995</v>
      </c>
      <c r="E629">
        <v>35356.396162234378</v>
      </c>
      <c r="F629">
        <v>84598.167326499257</v>
      </c>
      <c r="G629">
        <v>21272.347083218338</v>
      </c>
      <c r="H629">
        <v>60848.681186209586</v>
      </c>
      <c r="I629">
        <v>0</v>
      </c>
      <c r="J629">
        <v>0</v>
      </c>
      <c r="K629">
        <v>2323.2406383527787</v>
      </c>
      <c r="L629">
        <v>10525.707520877273</v>
      </c>
      <c r="M629">
        <v>0</v>
      </c>
      <c r="N629">
        <v>126603.99594488792</v>
      </c>
      <c r="O629">
        <v>0</v>
      </c>
      <c r="P629">
        <v>0</v>
      </c>
      <c r="Q629">
        <v>8021.9641483796604</v>
      </c>
      <c r="R629">
        <v>1509.4880043741607</v>
      </c>
      <c r="S629">
        <v>0</v>
      </c>
      <c r="T629">
        <f t="shared" si="9"/>
        <v>491004.83127434569</v>
      </c>
    </row>
    <row r="630" spans="1:20">
      <c r="A630" s="3" t="s">
        <v>645</v>
      </c>
      <c r="B630">
        <v>9.1987535414987274E-5</v>
      </c>
      <c r="C630">
        <v>39.897556198901512</v>
      </c>
      <c r="D630">
        <v>156840.32061249879</v>
      </c>
      <c r="E630">
        <v>35787.681580822231</v>
      </c>
      <c r="F630">
        <v>122594.39767350921</v>
      </c>
      <c r="G630">
        <v>16976.402950413187</v>
      </c>
      <c r="H630">
        <v>61465.338121023975</v>
      </c>
      <c r="I630">
        <v>0</v>
      </c>
      <c r="J630">
        <v>0</v>
      </c>
      <c r="K630">
        <v>2340.6762311480497</v>
      </c>
      <c r="L630">
        <v>2013.0279116703118</v>
      </c>
      <c r="M630">
        <v>0</v>
      </c>
      <c r="N630">
        <v>129299.72639394434</v>
      </c>
      <c r="O630">
        <v>0</v>
      </c>
      <c r="P630">
        <v>0</v>
      </c>
      <c r="Q630">
        <v>10940.687372507677</v>
      </c>
      <c r="R630">
        <v>2201.6884207666772</v>
      </c>
      <c r="S630">
        <v>0</v>
      </c>
      <c r="T630">
        <f t="shared" si="9"/>
        <v>540499.84491649084</v>
      </c>
    </row>
    <row r="631" spans="1:20">
      <c r="A631" s="3" t="s">
        <v>646</v>
      </c>
      <c r="B631">
        <v>997817.74101934279</v>
      </c>
      <c r="C631">
        <v>614376.47943467065</v>
      </c>
      <c r="D631">
        <v>865073.26919354347</v>
      </c>
      <c r="E631">
        <v>3114643.8740712344</v>
      </c>
      <c r="F631">
        <v>5047961.7060378119</v>
      </c>
      <c r="G631">
        <v>4159110.5261355322</v>
      </c>
      <c r="H631">
        <v>3097980.3315348732</v>
      </c>
      <c r="I631">
        <v>437314.45949808747</v>
      </c>
      <c r="J631">
        <v>7725211.020365552</v>
      </c>
      <c r="K631">
        <v>291280.29033121845</v>
      </c>
      <c r="L631">
        <v>956152.76407122565</v>
      </c>
      <c r="M631">
        <v>0</v>
      </c>
      <c r="N631">
        <v>22459432.835886091</v>
      </c>
      <c r="O631">
        <v>0</v>
      </c>
      <c r="P631">
        <v>0</v>
      </c>
      <c r="Q631">
        <v>4359050.3435712345</v>
      </c>
      <c r="R631">
        <v>4618445.8136527864</v>
      </c>
      <c r="S631">
        <v>136688.44288855151</v>
      </c>
      <c r="T631">
        <f t="shared" si="9"/>
        <v>58880539.897691749</v>
      </c>
    </row>
    <row r="632" spans="1:20">
      <c r="A632" s="3" t="s">
        <v>647</v>
      </c>
      <c r="B632">
        <v>327772.85512547748</v>
      </c>
      <c r="C632">
        <v>124032.42199982183</v>
      </c>
      <c r="D632">
        <v>1156413.7983914728</v>
      </c>
      <c r="E632">
        <v>2663747.4987440845</v>
      </c>
      <c r="F632">
        <v>4146505.9933419488</v>
      </c>
      <c r="G632">
        <v>2913119.2838002271</v>
      </c>
      <c r="H632">
        <v>1897079.0129383414</v>
      </c>
      <c r="I632">
        <v>150650.64629074774</v>
      </c>
      <c r="J632">
        <v>6262242.4904894689</v>
      </c>
      <c r="K632">
        <v>232189.16615915089</v>
      </c>
      <c r="L632">
        <v>505740.27299990121</v>
      </c>
      <c r="M632">
        <v>0</v>
      </c>
      <c r="N632">
        <v>17278471.247648716</v>
      </c>
      <c r="O632">
        <v>0</v>
      </c>
      <c r="P632">
        <v>0</v>
      </c>
      <c r="Q632">
        <v>2750427.5935639828</v>
      </c>
      <c r="R632">
        <v>1503571.4844410946</v>
      </c>
      <c r="S632">
        <v>38236.73485787242</v>
      </c>
      <c r="T632">
        <f t="shared" si="9"/>
        <v>41950200.50079231</v>
      </c>
    </row>
    <row r="633" spans="1:20">
      <c r="A633" s="3" t="s">
        <v>648</v>
      </c>
      <c r="B633">
        <v>1973808.2278406881</v>
      </c>
      <c r="C633">
        <v>731420.44979874708</v>
      </c>
      <c r="D633">
        <v>2043894.4344419329</v>
      </c>
      <c r="E633">
        <v>4033120.697703287</v>
      </c>
      <c r="F633">
        <v>5973895.4327868558</v>
      </c>
      <c r="G633">
        <v>4298306.1979850214</v>
      </c>
      <c r="H633">
        <v>5308854.8225830039</v>
      </c>
      <c r="I633">
        <v>910911.8211919521</v>
      </c>
      <c r="J633">
        <v>8936015.3371840026</v>
      </c>
      <c r="K633">
        <v>256286.60000186012</v>
      </c>
      <c r="L633">
        <v>2098352.5827662833</v>
      </c>
      <c r="M633">
        <v>0</v>
      </c>
      <c r="N633">
        <v>26621360.578819219</v>
      </c>
      <c r="O633">
        <v>0</v>
      </c>
      <c r="P633">
        <v>0</v>
      </c>
      <c r="Q633">
        <v>3144962.3923524469</v>
      </c>
      <c r="R633">
        <v>6336449.597537715</v>
      </c>
      <c r="S633">
        <v>135917.25283493308</v>
      </c>
      <c r="T633">
        <f t="shared" si="9"/>
        <v>72803556.425827935</v>
      </c>
    </row>
    <row r="634" spans="1:20">
      <c r="A634" s="3" t="s">
        <v>649</v>
      </c>
      <c r="B634">
        <v>4165.8109615575222</v>
      </c>
      <c r="C634">
        <v>6612.5441055570536</v>
      </c>
      <c r="D634">
        <v>1594461.7388680552</v>
      </c>
      <c r="E634">
        <v>2889133.3407303006</v>
      </c>
      <c r="F634">
        <v>3757740.0519040446</v>
      </c>
      <c r="G634">
        <v>2476040.7718847631</v>
      </c>
      <c r="H634">
        <v>1729415.3521104571</v>
      </c>
      <c r="I634">
        <v>1881.7329287432933</v>
      </c>
      <c r="J634">
        <v>7437970.613774566</v>
      </c>
      <c r="K634">
        <v>214118.27470464597</v>
      </c>
      <c r="L634">
        <v>197615.22925776787</v>
      </c>
      <c r="M634">
        <v>0</v>
      </c>
      <c r="N634">
        <v>18622256.794278294</v>
      </c>
      <c r="O634">
        <v>0</v>
      </c>
      <c r="P634">
        <v>0</v>
      </c>
      <c r="Q634">
        <v>1904790.4517172712</v>
      </c>
      <c r="R634">
        <v>2193300.8634596472</v>
      </c>
      <c r="S634">
        <v>123530.92202092025</v>
      </c>
      <c r="T634">
        <f t="shared" si="9"/>
        <v>43153034.492706589</v>
      </c>
    </row>
    <row r="635" spans="1:20">
      <c r="A635" s="3" t="s">
        <v>650</v>
      </c>
      <c r="B635">
        <v>32647.413955283253</v>
      </c>
      <c r="C635">
        <v>12591.483083770614</v>
      </c>
      <c r="D635">
        <v>974876.84952985542</v>
      </c>
      <c r="E635">
        <v>1131969.4709079382</v>
      </c>
      <c r="F635">
        <v>1329155.0576264297</v>
      </c>
      <c r="G635">
        <v>969209.24200319452</v>
      </c>
      <c r="H635">
        <v>772309.96983965696</v>
      </c>
      <c r="I635">
        <v>15053.863429946347</v>
      </c>
      <c r="J635">
        <v>2910826.6177355335</v>
      </c>
      <c r="K635">
        <v>118139.29240508449</v>
      </c>
      <c r="L635">
        <v>60760.361819413418</v>
      </c>
      <c r="M635">
        <v>0</v>
      </c>
      <c r="N635">
        <v>6845742.0994264642</v>
      </c>
      <c r="O635">
        <v>0</v>
      </c>
      <c r="P635">
        <v>0</v>
      </c>
      <c r="Q635">
        <v>985878.60262403253</v>
      </c>
      <c r="R635">
        <v>294887.16839076462</v>
      </c>
      <c r="S635">
        <v>6625.0330701476332</v>
      </c>
      <c r="T635">
        <f t="shared" si="9"/>
        <v>16460672.525847515</v>
      </c>
    </row>
    <row r="636" spans="1:20">
      <c r="A636" s="3" t="s">
        <v>651</v>
      </c>
      <c r="B636">
        <v>27458.624425503123</v>
      </c>
      <c r="C636">
        <v>16154.251831775193</v>
      </c>
      <c r="D636">
        <v>1047222.4439214336</v>
      </c>
      <c r="E636">
        <v>1180727.4278698666</v>
      </c>
      <c r="F636">
        <v>1816211.909120654</v>
      </c>
      <c r="G636">
        <v>1174682.0467231893</v>
      </c>
      <c r="H636">
        <v>861553.01787518931</v>
      </c>
      <c r="I636">
        <v>11917.641882040858</v>
      </c>
      <c r="J636">
        <v>3260013.4521363564</v>
      </c>
      <c r="K636">
        <v>154755.72869534724</v>
      </c>
      <c r="L636">
        <v>70666.609807447618</v>
      </c>
      <c r="M636">
        <v>0</v>
      </c>
      <c r="N636">
        <v>8077816.7167081516</v>
      </c>
      <c r="O636">
        <v>0</v>
      </c>
      <c r="P636">
        <v>0</v>
      </c>
      <c r="Q636">
        <v>1413954.3267850974</v>
      </c>
      <c r="R636">
        <v>227609.2211917348</v>
      </c>
      <c r="S636">
        <v>0</v>
      </c>
      <c r="T636">
        <f t="shared" si="9"/>
        <v>19340743.418973789</v>
      </c>
    </row>
    <row r="637" spans="1:20">
      <c r="A637" s="3" t="s">
        <v>652</v>
      </c>
      <c r="B637">
        <v>76679.992198374108</v>
      </c>
      <c r="C637">
        <v>44600.315362795256</v>
      </c>
      <c r="D637">
        <v>1487030.5584471005</v>
      </c>
      <c r="E637">
        <v>1108894.4676401729</v>
      </c>
      <c r="F637">
        <v>1733106.3840046397</v>
      </c>
      <c r="G637">
        <v>1178357.7388082594</v>
      </c>
      <c r="H637">
        <v>962746.53950184328</v>
      </c>
      <c r="I637">
        <v>33243.948407798176</v>
      </c>
      <c r="J637">
        <v>3354591.5240075835</v>
      </c>
      <c r="K637">
        <v>206206.87559658921</v>
      </c>
      <c r="L637">
        <v>165566.13809498283</v>
      </c>
      <c r="M637">
        <v>0</v>
      </c>
      <c r="N637">
        <v>6384549.0773951467</v>
      </c>
      <c r="O637">
        <v>0</v>
      </c>
      <c r="P637">
        <v>0</v>
      </c>
      <c r="Q637">
        <v>1811388.5539480962</v>
      </c>
      <c r="R637">
        <v>502731.54850202613</v>
      </c>
      <c r="S637">
        <v>8047.8626885800213</v>
      </c>
      <c r="T637">
        <f t="shared" si="9"/>
        <v>19057741.524603985</v>
      </c>
    </row>
    <row r="638" spans="1:20">
      <c r="A638" s="3" t="s">
        <v>653</v>
      </c>
      <c r="B638">
        <v>254.65346783072451</v>
      </c>
      <c r="C638">
        <v>15144.502528775141</v>
      </c>
      <c r="D638">
        <v>3087490.6599954762</v>
      </c>
      <c r="E638">
        <v>2159238.3233252298</v>
      </c>
      <c r="F638">
        <v>4161701.6503600697</v>
      </c>
      <c r="G638">
        <v>1851824.3941360847</v>
      </c>
      <c r="H638">
        <v>1427221.5802058678</v>
      </c>
      <c r="I638">
        <v>0</v>
      </c>
      <c r="J638">
        <v>6050684.6646328727</v>
      </c>
      <c r="K638">
        <v>298843.40179535153</v>
      </c>
      <c r="L638">
        <v>596833.8986742486</v>
      </c>
      <c r="M638">
        <v>0</v>
      </c>
      <c r="N638">
        <v>12681057.559382953</v>
      </c>
      <c r="O638">
        <v>0</v>
      </c>
      <c r="P638">
        <v>0</v>
      </c>
      <c r="Q638">
        <v>2332654.4280642141</v>
      </c>
      <c r="R638">
        <v>330481.78593491268</v>
      </c>
      <c r="S638">
        <v>224.61187762487276</v>
      </c>
      <c r="T638">
        <f t="shared" si="9"/>
        <v>34993656.114381507</v>
      </c>
    </row>
    <row r="639" spans="1:20">
      <c r="A639" s="3" t="s">
        <v>654</v>
      </c>
      <c r="B639">
        <v>4165.8280099140857</v>
      </c>
      <c r="C639">
        <v>6582.6209384078775</v>
      </c>
      <c r="D639">
        <v>2068742.4965847859</v>
      </c>
      <c r="E639">
        <v>1971394.7729785379</v>
      </c>
      <c r="F639">
        <v>2909652.6073490959</v>
      </c>
      <c r="G639">
        <v>1335176.0379318325</v>
      </c>
      <c r="H639">
        <v>1221721.3462102218</v>
      </c>
      <c r="I639">
        <v>31852.205782720277</v>
      </c>
      <c r="J639">
        <v>5312398.3453202685</v>
      </c>
      <c r="K639">
        <v>154134.52991204424</v>
      </c>
      <c r="L639">
        <v>209717.87277326811</v>
      </c>
      <c r="M639">
        <v>0</v>
      </c>
      <c r="N639">
        <v>13903267.635226171</v>
      </c>
      <c r="O639">
        <v>0</v>
      </c>
      <c r="P639">
        <v>0</v>
      </c>
      <c r="Q639">
        <v>1070758.052283919</v>
      </c>
      <c r="R639">
        <v>531240.97328306618</v>
      </c>
      <c r="S639">
        <v>18013.712280578802</v>
      </c>
      <c r="T639">
        <f t="shared" si="9"/>
        <v>30748819.036864832</v>
      </c>
    </row>
    <row r="640" spans="1:20">
      <c r="A640" s="3" t="s">
        <v>655</v>
      </c>
      <c r="B640">
        <v>84.8834774140186</v>
      </c>
      <c r="C640">
        <v>1454.0626553406687</v>
      </c>
      <c r="D640">
        <v>1569835.0191546855</v>
      </c>
      <c r="E640">
        <v>1021654.4458239543</v>
      </c>
      <c r="F640">
        <v>1035794.7011193011</v>
      </c>
      <c r="G640">
        <v>575530.01116558467</v>
      </c>
      <c r="H640">
        <v>707150.52486823197</v>
      </c>
      <c r="I640">
        <v>0</v>
      </c>
      <c r="J640">
        <v>2626352.8332135081</v>
      </c>
      <c r="K640">
        <v>88147.531494120543</v>
      </c>
      <c r="L640">
        <v>50378.709204812905</v>
      </c>
      <c r="M640">
        <v>0</v>
      </c>
      <c r="N640">
        <v>5819461.6914024474</v>
      </c>
      <c r="O640">
        <v>0</v>
      </c>
      <c r="P640">
        <v>0</v>
      </c>
      <c r="Q640">
        <v>422227.64828377374</v>
      </c>
      <c r="R640">
        <v>58648.239148573397</v>
      </c>
      <c r="S640">
        <v>0</v>
      </c>
      <c r="T640">
        <f t="shared" si="9"/>
        <v>13976720.301011749</v>
      </c>
    </row>
    <row r="641" spans="1:20">
      <c r="A641" s="3" t="s">
        <v>656</v>
      </c>
      <c r="B641">
        <v>6111.5325216918673</v>
      </c>
      <c r="C641">
        <v>38013.720387113994</v>
      </c>
      <c r="D641">
        <v>4670515.5218471391</v>
      </c>
      <c r="E641">
        <v>2749111.913978355</v>
      </c>
      <c r="F641">
        <v>4300810.5305574778</v>
      </c>
      <c r="G641">
        <v>1832076.5281041281</v>
      </c>
      <c r="H641">
        <v>1915227.2181164254</v>
      </c>
      <c r="I641">
        <v>0</v>
      </c>
      <c r="J641">
        <v>7438864.2273346577</v>
      </c>
      <c r="K641">
        <v>297530.78936094698</v>
      </c>
      <c r="L641">
        <v>697961.55633882585</v>
      </c>
      <c r="M641">
        <v>0</v>
      </c>
      <c r="N641">
        <v>16425352.637716431</v>
      </c>
      <c r="O641">
        <v>0</v>
      </c>
      <c r="P641">
        <v>0</v>
      </c>
      <c r="Q641">
        <v>1844043.962966078</v>
      </c>
      <c r="R641">
        <v>552114.78338591172</v>
      </c>
      <c r="S641">
        <v>5058.4839110225257</v>
      </c>
      <c r="T641">
        <f t="shared" si="9"/>
        <v>42772793.406526208</v>
      </c>
    </row>
    <row r="642" spans="1:20">
      <c r="A642" s="3" t="s">
        <v>657</v>
      </c>
      <c r="B642">
        <v>28394.523875662988</v>
      </c>
      <c r="C642">
        <v>22675.76791832826</v>
      </c>
      <c r="D642">
        <v>5870401.8256497858</v>
      </c>
      <c r="E642">
        <v>2725421.7694907258</v>
      </c>
      <c r="F642">
        <v>3271022.4113354464</v>
      </c>
      <c r="G642">
        <v>1168051.5297792854</v>
      </c>
      <c r="H642">
        <v>1966816.0661004686</v>
      </c>
      <c r="I642">
        <v>12544.886191621954</v>
      </c>
      <c r="J642">
        <v>6858701.7811727608</v>
      </c>
      <c r="K642">
        <v>211065.21806222427</v>
      </c>
      <c r="L642">
        <v>347019.33249103726</v>
      </c>
      <c r="M642">
        <v>0</v>
      </c>
      <c r="N642">
        <v>15437614.097102087</v>
      </c>
      <c r="O642">
        <v>0</v>
      </c>
      <c r="P642">
        <v>0</v>
      </c>
      <c r="Q642">
        <v>498255.42088845716</v>
      </c>
      <c r="R642">
        <v>106247.51108006545</v>
      </c>
      <c r="S642">
        <v>0</v>
      </c>
      <c r="T642">
        <f t="shared" si="9"/>
        <v>38524232.14113795</v>
      </c>
    </row>
    <row r="643" spans="1:20">
      <c r="A643" s="3" t="s">
        <v>658</v>
      </c>
      <c r="B643">
        <v>14963.398036008459</v>
      </c>
      <c r="C643">
        <v>6433.1464865703883</v>
      </c>
      <c r="D643">
        <v>1469401.1310659675</v>
      </c>
      <c r="E643">
        <v>2195122.2028468931</v>
      </c>
      <c r="F643">
        <v>2783132.5413732934</v>
      </c>
      <c r="G643">
        <v>1874075.0685683072</v>
      </c>
      <c r="H643">
        <v>1252835.4391615905</v>
      </c>
      <c r="I643">
        <v>6899.6874053920765</v>
      </c>
      <c r="J643">
        <v>5265785.2925663395</v>
      </c>
      <c r="K643">
        <v>121171.97398821985</v>
      </c>
      <c r="L643">
        <v>59145.987843382463</v>
      </c>
      <c r="M643">
        <v>0</v>
      </c>
      <c r="N643">
        <v>14615098.134990362</v>
      </c>
      <c r="O643">
        <v>0</v>
      </c>
      <c r="P643">
        <v>0</v>
      </c>
      <c r="Q643">
        <v>1166245.0132352177</v>
      </c>
      <c r="R643">
        <v>578661.06525785755</v>
      </c>
      <c r="S643">
        <v>26310.725833139637</v>
      </c>
      <c r="T643">
        <f t="shared" si="9"/>
        <v>31435280.808658544</v>
      </c>
    </row>
    <row r="644" spans="1:20">
      <c r="A644" s="3" t="s">
        <v>659</v>
      </c>
      <c r="B644">
        <v>1.5024630784447922E-3</v>
      </c>
      <c r="C644">
        <v>12687.422871250683</v>
      </c>
      <c r="D644">
        <v>1452036.2275856556</v>
      </c>
      <c r="E644">
        <v>1192142.2571388015</v>
      </c>
      <c r="F644">
        <v>1251972.5224389723</v>
      </c>
      <c r="G644">
        <v>594197.28404280613</v>
      </c>
      <c r="H644">
        <v>795573.93452491588</v>
      </c>
      <c r="I644">
        <v>0</v>
      </c>
      <c r="J644">
        <v>3032975.2298076544</v>
      </c>
      <c r="K644">
        <v>129712.20751852843</v>
      </c>
      <c r="L644">
        <v>479581.69040487602</v>
      </c>
      <c r="M644">
        <v>0</v>
      </c>
      <c r="N644">
        <v>6743545.9480643794</v>
      </c>
      <c r="O644">
        <v>0</v>
      </c>
      <c r="P644">
        <v>0</v>
      </c>
      <c r="Q644">
        <v>546986.72171838675</v>
      </c>
      <c r="R644">
        <v>55581.861559315374</v>
      </c>
      <c r="S644">
        <v>0</v>
      </c>
      <c r="T644">
        <f t="shared" ref="T644:T707" si="10">SUM(B644:S644)</f>
        <v>16286993.309178004</v>
      </c>
    </row>
    <row r="645" spans="1:20">
      <c r="A645" s="3" t="s">
        <v>660</v>
      </c>
      <c r="B645">
        <v>32016.391412837642</v>
      </c>
      <c r="C645">
        <v>87022.652660057851</v>
      </c>
      <c r="D645">
        <v>2969050.2485770192</v>
      </c>
      <c r="E645">
        <v>1730347.3147827031</v>
      </c>
      <c r="F645">
        <v>1816828.0560053112</v>
      </c>
      <c r="G645">
        <v>628125.1298089897</v>
      </c>
      <c r="H645">
        <v>1219359.2609787839</v>
      </c>
      <c r="I645">
        <v>2151.5108349842235</v>
      </c>
      <c r="J645">
        <v>4448424.9154988984</v>
      </c>
      <c r="K645">
        <v>134161.01476326917</v>
      </c>
      <c r="L645">
        <v>71609.077324484635</v>
      </c>
      <c r="M645">
        <v>0</v>
      </c>
      <c r="N645">
        <v>9465742.443600405</v>
      </c>
      <c r="O645">
        <v>0</v>
      </c>
      <c r="P645">
        <v>0</v>
      </c>
      <c r="Q645">
        <v>299003.28042278677</v>
      </c>
      <c r="R645">
        <v>41930.697858535335</v>
      </c>
      <c r="S645">
        <v>0</v>
      </c>
      <c r="T645">
        <f t="shared" si="10"/>
        <v>22945771.994529065</v>
      </c>
    </row>
    <row r="646" spans="1:20">
      <c r="A646" s="3" t="s">
        <v>661</v>
      </c>
      <c r="B646">
        <v>3.2502262513295506E-3</v>
      </c>
      <c r="C646">
        <v>5286.4261963544532</v>
      </c>
      <c r="D646">
        <v>1289187.0593564999</v>
      </c>
      <c r="E646">
        <v>1511368.6397646046</v>
      </c>
      <c r="F646">
        <v>1794414.7216217122</v>
      </c>
      <c r="G646">
        <v>1093041.7968788489</v>
      </c>
      <c r="H646">
        <v>993093.71183507808</v>
      </c>
      <c r="I646">
        <v>0</v>
      </c>
      <c r="J646">
        <v>3678741.7100107707</v>
      </c>
      <c r="K646">
        <v>128496.328230849</v>
      </c>
      <c r="L646">
        <v>205867.27737971343</v>
      </c>
      <c r="M646">
        <v>0</v>
      </c>
      <c r="N646">
        <v>9296430.4489315078</v>
      </c>
      <c r="O646">
        <v>0</v>
      </c>
      <c r="P646">
        <v>0</v>
      </c>
      <c r="Q646">
        <v>841493.63293696195</v>
      </c>
      <c r="R646">
        <v>679059.4030166727</v>
      </c>
      <c r="S646">
        <v>36743.494379092073</v>
      </c>
      <c r="T646">
        <f t="shared" si="10"/>
        <v>21553224.653788891</v>
      </c>
    </row>
    <row r="647" spans="1:20">
      <c r="A647" s="3" t="s">
        <v>662</v>
      </c>
      <c r="B647">
        <v>182905.82485580305</v>
      </c>
      <c r="C647">
        <v>68605.489287376302</v>
      </c>
      <c r="D647">
        <v>1685291.7306942511</v>
      </c>
      <c r="E647">
        <v>1202824.7520617447</v>
      </c>
      <c r="F647">
        <v>1404906.7112739841</v>
      </c>
      <c r="G647">
        <v>845400.5843706493</v>
      </c>
      <c r="H647">
        <v>1162129.4550637605</v>
      </c>
      <c r="I647">
        <v>127047.98295396067</v>
      </c>
      <c r="J647">
        <v>3645236.1892557205</v>
      </c>
      <c r="K647">
        <v>150813.26606418757</v>
      </c>
      <c r="L647">
        <v>195933.09627867496</v>
      </c>
      <c r="M647">
        <v>0</v>
      </c>
      <c r="N647">
        <v>6722581.5556991147</v>
      </c>
      <c r="O647">
        <v>0</v>
      </c>
      <c r="P647">
        <v>0</v>
      </c>
      <c r="Q647">
        <v>1017657.5028804871</v>
      </c>
      <c r="R647">
        <v>463019.35221632873</v>
      </c>
      <c r="S647">
        <v>0</v>
      </c>
      <c r="T647">
        <f t="shared" si="10"/>
        <v>18874353.492956046</v>
      </c>
    </row>
    <row r="648" spans="1:20">
      <c r="A648" s="3" t="s">
        <v>663</v>
      </c>
      <c r="B648">
        <v>16748.118646153267</v>
      </c>
      <c r="C648">
        <v>8394.3340963060418</v>
      </c>
      <c r="D648">
        <v>1072453.1010477755</v>
      </c>
      <c r="E648">
        <v>707561.63495348743</v>
      </c>
      <c r="F648">
        <v>1053448.6418121739</v>
      </c>
      <c r="G648">
        <v>555072.17554585764</v>
      </c>
      <c r="H648">
        <v>560229.03857975488</v>
      </c>
      <c r="I648">
        <v>7526.9317149731733</v>
      </c>
      <c r="J648">
        <v>2090823.3929244631</v>
      </c>
      <c r="K648">
        <v>107081.62106355786</v>
      </c>
      <c r="L648">
        <v>68588.34238339377</v>
      </c>
      <c r="M648">
        <v>0</v>
      </c>
      <c r="N648">
        <v>4107713.3880112036</v>
      </c>
      <c r="O648">
        <v>0</v>
      </c>
      <c r="P648">
        <v>0</v>
      </c>
      <c r="Q648">
        <v>781689.56656371325</v>
      </c>
      <c r="R648">
        <v>143991.1831476127</v>
      </c>
      <c r="S648">
        <v>0</v>
      </c>
      <c r="T648">
        <f t="shared" si="10"/>
        <v>11281321.470490426</v>
      </c>
    </row>
    <row r="649" spans="1:20">
      <c r="A649" s="3" t="s">
        <v>664</v>
      </c>
      <c r="B649">
        <v>149969.1216086302</v>
      </c>
      <c r="C649">
        <v>74232.222047364296</v>
      </c>
      <c r="D649">
        <v>3427880.9357293318</v>
      </c>
      <c r="E649">
        <v>1974359.3099522837</v>
      </c>
      <c r="F649">
        <v>2662485.3719683425</v>
      </c>
      <c r="G649">
        <v>1458861.6244143965</v>
      </c>
      <c r="H649">
        <v>1649041.5616576835</v>
      </c>
      <c r="I649">
        <v>67742.385434758558</v>
      </c>
      <c r="J649">
        <v>5501527.6346421205</v>
      </c>
      <c r="K649">
        <v>249499.75253672703</v>
      </c>
      <c r="L649">
        <v>505114.95789979747</v>
      </c>
      <c r="M649">
        <v>0</v>
      </c>
      <c r="N649">
        <v>10629153.351192096</v>
      </c>
      <c r="O649">
        <v>0</v>
      </c>
      <c r="P649">
        <v>0</v>
      </c>
      <c r="Q649">
        <v>1624598.0181439989</v>
      </c>
      <c r="R649">
        <v>512397.79233681632</v>
      </c>
      <c r="S649">
        <v>0</v>
      </c>
      <c r="T649">
        <f t="shared" si="10"/>
        <v>30486864.039564349</v>
      </c>
    </row>
    <row r="650" spans="1:20">
      <c r="A650" s="3" t="s">
        <v>665</v>
      </c>
      <c r="B650">
        <v>169.76609627770665</v>
      </c>
      <c r="C650">
        <v>10997.35483000862</v>
      </c>
      <c r="D650">
        <v>5123857.9115343466</v>
      </c>
      <c r="E650">
        <v>2007192.2107197323</v>
      </c>
      <c r="F650">
        <v>3079996.6641572211</v>
      </c>
      <c r="G650">
        <v>819408.47499338421</v>
      </c>
      <c r="H650">
        <v>1450702.7698489064</v>
      </c>
      <c r="I650">
        <v>0</v>
      </c>
      <c r="J650">
        <v>5161367.9411028996</v>
      </c>
      <c r="K650">
        <v>181098.81261368975</v>
      </c>
      <c r="L650">
        <v>399209.9474978809</v>
      </c>
      <c r="M650">
        <v>0</v>
      </c>
      <c r="N650">
        <v>11032947.307437478</v>
      </c>
      <c r="O650">
        <v>0</v>
      </c>
      <c r="P650">
        <v>0</v>
      </c>
      <c r="Q650">
        <v>511891.34180650761</v>
      </c>
      <c r="R650">
        <v>283044.37808354315</v>
      </c>
      <c r="S650">
        <v>13581.774046312783</v>
      </c>
      <c r="T650">
        <f t="shared" si="10"/>
        <v>30075466.654768188</v>
      </c>
    </row>
    <row r="651" spans="1:20">
      <c r="A651" s="3" t="s">
        <v>666</v>
      </c>
      <c r="B651">
        <v>247486.94979757376</v>
      </c>
      <c r="C651">
        <v>130390.48665786647</v>
      </c>
      <c r="D651">
        <v>5916720.2881272761</v>
      </c>
      <c r="E651">
        <v>2245805.2280614194</v>
      </c>
      <c r="F651">
        <v>4765293.8359367456</v>
      </c>
      <c r="G651">
        <v>1632902.4261539606</v>
      </c>
      <c r="H651">
        <v>2028888.4786655749</v>
      </c>
      <c r="I651">
        <v>112903.97572459761</v>
      </c>
      <c r="J651">
        <v>5895117.4006486237</v>
      </c>
      <c r="K651">
        <v>298884.15544721833</v>
      </c>
      <c r="L651">
        <v>1433506.0261515835</v>
      </c>
      <c r="M651">
        <v>0</v>
      </c>
      <c r="N651">
        <v>12358631.010872496</v>
      </c>
      <c r="O651">
        <v>0</v>
      </c>
      <c r="P651">
        <v>0</v>
      </c>
      <c r="Q651">
        <v>1727408.6051617661</v>
      </c>
      <c r="R651">
        <v>701721.30810693128</v>
      </c>
      <c r="S651">
        <v>0</v>
      </c>
      <c r="T651">
        <f t="shared" si="10"/>
        <v>39495660.175513625</v>
      </c>
    </row>
    <row r="652" spans="1:20">
      <c r="A652" s="3" t="s">
        <v>667</v>
      </c>
      <c r="B652">
        <v>81955.866764081773</v>
      </c>
      <c r="C652">
        <v>45047.549341905877</v>
      </c>
      <c r="D652">
        <v>3317030.8705877829</v>
      </c>
      <c r="E652">
        <v>1403287.4761016313</v>
      </c>
      <c r="F652">
        <v>2340158.4458623538</v>
      </c>
      <c r="G652">
        <v>1000938.1423097781</v>
      </c>
      <c r="H652">
        <v>1208169.2124598864</v>
      </c>
      <c r="I652">
        <v>37007.414265284773</v>
      </c>
      <c r="J652">
        <v>3950531.6312377048</v>
      </c>
      <c r="K652">
        <v>190249.92573674495</v>
      </c>
      <c r="L652">
        <v>481209.51570235094</v>
      </c>
      <c r="M652">
        <v>0</v>
      </c>
      <c r="N652">
        <v>7837597.3324360186</v>
      </c>
      <c r="O652">
        <v>0</v>
      </c>
      <c r="P652">
        <v>0</v>
      </c>
      <c r="Q652">
        <v>1187641.7114601564</v>
      </c>
      <c r="R652">
        <v>354867.6009743145</v>
      </c>
      <c r="S652">
        <v>0</v>
      </c>
      <c r="T652">
        <f t="shared" si="10"/>
        <v>23435692.695239991</v>
      </c>
    </row>
    <row r="653" spans="1:20">
      <c r="A653" s="3" t="s">
        <v>668</v>
      </c>
      <c r="B653">
        <v>518341.06605535501</v>
      </c>
      <c r="C653">
        <v>45138.264256805604</v>
      </c>
      <c r="D653">
        <v>5307701.7122603254</v>
      </c>
      <c r="E653">
        <v>1976429.3410254032</v>
      </c>
      <c r="F653">
        <v>4060290.1284994981</v>
      </c>
      <c r="G653">
        <v>1310815.3786117306</v>
      </c>
      <c r="H653">
        <v>1501011.3608225395</v>
      </c>
      <c r="I653">
        <v>33302.470190635155</v>
      </c>
      <c r="J653">
        <v>5497186.7449491806</v>
      </c>
      <c r="K653">
        <v>938094.06819099921</v>
      </c>
      <c r="L653">
        <v>729101.17236437765</v>
      </c>
      <c r="M653">
        <v>0</v>
      </c>
      <c r="N653">
        <v>10816787.559078291</v>
      </c>
      <c r="O653">
        <v>0</v>
      </c>
      <c r="P653">
        <v>0</v>
      </c>
      <c r="Q653">
        <v>1523169.4040166184</v>
      </c>
      <c r="R653">
        <v>891227.36018097959</v>
      </c>
      <c r="S653">
        <v>0</v>
      </c>
      <c r="T653">
        <f t="shared" si="10"/>
        <v>35148596.030502744</v>
      </c>
    </row>
    <row r="654" spans="1:20">
      <c r="A654" s="3" t="s">
        <v>669</v>
      </c>
      <c r="B654">
        <v>72435.923438763653</v>
      </c>
      <c r="C654">
        <v>38556.024615076531</v>
      </c>
      <c r="D654">
        <v>6492534.7665070621</v>
      </c>
      <c r="E654">
        <v>1851983.8063190656</v>
      </c>
      <c r="F654">
        <v>3630803.8355562249</v>
      </c>
      <c r="G654">
        <v>1250338.123054174</v>
      </c>
      <c r="H654">
        <v>1505276.5358662992</v>
      </c>
      <c r="I654">
        <v>33243.948407798176</v>
      </c>
      <c r="J654">
        <v>5051156.9511873601</v>
      </c>
      <c r="K654">
        <v>187069.04013476538</v>
      </c>
      <c r="L654">
        <v>495241.35713546531</v>
      </c>
      <c r="M654">
        <v>0</v>
      </c>
      <c r="N654">
        <v>10734419.233847281</v>
      </c>
      <c r="O654">
        <v>0</v>
      </c>
      <c r="P654">
        <v>0</v>
      </c>
      <c r="Q654">
        <v>1043429.581043858</v>
      </c>
      <c r="R654">
        <v>373085.88238758035</v>
      </c>
      <c r="S654">
        <v>1950.6027923189952</v>
      </c>
      <c r="T654">
        <f t="shared" si="10"/>
        <v>32761525.612293098</v>
      </c>
    </row>
    <row r="655" spans="1:20">
      <c r="A655" s="3" t="s">
        <v>670</v>
      </c>
      <c r="B655">
        <v>5.3046145422642665E-3</v>
      </c>
      <c r="C655">
        <v>5037.0664701113174</v>
      </c>
      <c r="D655">
        <v>1924484.3825678993</v>
      </c>
      <c r="E655">
        <v>742734.98936274857</v>
      </c>
      <c r="F655">
        <v>1413524.2374454364</v>
      </c>
      <c r="G655">
        <v>519574.39991729084</v>
      </c>
      <c r="H655">
        <v>508550.79917373596</v>
      </c>
      <c r="I655">
        <v>0</v>
      </c>
      <c r="J655">
        <v>2065628.2223446462</v>
      </c>
      <c r="K655">
        <v>67808.887618260502</v>
      </c>
      <c r="L655">
        <v>192441.93936788006</v>
      </c>
      <c r="M655">
        <v>0</v>
      </c>
      <c r="N655">
        <v>4584314.3696722258</v>
      </c>
      <c r="O655">
        <v>0</v>
      </c>
      <c r="P655">
        <v>0</v>
      </c>
      <c r="Q655">
        <v>402168.79806792684</v>
      </c>
      <c r="R655">
        <v>155015.54357289607</v>
      </c>
      <c r="S655">
        <v>6127.1012766536796</v>
      </c>
      <c r="T655">
        <f t="shared" si="10"/>
        <v>12587410.742162324</v>
      </c>
    </row>
    <row r="656" spans="1:20">
      <c r="A656" s="3" t="s">
        <v>671</v>
      </c>
      <c r="B656">
        <v>7.374334089101478E-2</v>
      </c>
      <c r="C656">
        <v>508.6938415359943</v>
      </c>
      <c r="D656">
        <v>852781.62379147438</v>
      </c>
      <c r="E656">
        <v>589041.93779416848</v>
      </c>
      <c r="F656">
        <v>571317.80434783606</v>
      </c>
      <c r="G656">
        <v>357313.24479287694</v>
      </c>
      <c r="H656">
        <v>421713.408345278</v>
      </c>
      <c r="I656">
        <v>0</v>
      </c>
      <c r="J656">
        <v>1464659.7055310251</v>
      </c>
      <c r="K656">
        <v>32166.932371215145</v>
      </c>
      <c r="L656">
        <v>20738.093120844718</v>
      </c>
      <c r="M656">
        <v>0</v>
      </c>
      <c r="N656">
        <v>3635728.998117866</v>
      </c>
      <c r="O656">
        <v>0</v>
      </c>
      <c r="P656">
        <v>0</v>
      </c>
      <c r="Q656">
        <v>111213.69408146277</v>
      </c>
      <c r="R656">
        <v>37561.492257273043</v>
      </c>
      <c r="S656">
        <v>0</v>
      </c>
      <c r="T656">
        <f t="shared" si="10"/>
        <v>8094745.7021361971</v>
      </c>
    </row>
    <row r="657" spans="1:20">
      <c r="A657" s="3" t="s">
        <v>672</v>
      </c>
      <c r="B657">
        <v>5.6388359209387187E-2</v>
      </c>
      <c r="C657">
        <v>2742.9569886744789</v>
      </c>
      <c r="D657">
        <v>1333590.6789042046</v>
      </c>
      <c r="E657">
        <v>565027.50220133702</v>
      </c>
      <c r="F657">
        <v>765687.2085763613</v>
      </c>
      <c r="G657">
        <v>282628.15789633256</v>
      </c>
      <c r="H657">
        <v>403357.88855691493</v>
      </c>
      <c r="I657">
        <v>0</v>
      </c>
      <c r="J657">
        <v>1516077.0925632801</v>
      </c>
      <c r="K657">
        <v>49901.204724132724</v>
      </c>
      <c r="L657">
        <v>106707.44884916744</v>
      </c>
      <c r="M657">
        <v>0</v>
      </c>
      <c r="N657">
        <v>3246823.0712943333</v>
      </c>
      <c r="O657">
        <v>0</v>
      </c>
      <c r="P657">
        <v>0</v>
      </c>
      <c r="Q657">
        <v>183664.4345725241</v>
      </c>
      <c r="R657">
        <v>49350.866835190551</v>
      </c>
      <c r="S657">
        <v>0</v>
      </c>
      <c r="T657">
        <f t="shared" si="10"/>
        <v>8505558.5683508106</v>
      </c>
    </row>
    <row r="658" spans="1:20">
      <c r="A658" s="3" t="s">
        <v>673</v>
      </c>
      <c r="B658">
        <v>53571.004015857114</v>
      </c>
      <c r="C658">
        <v>121271.3506285386</v>
      </c>
      <c r="D658">
        <v>1994721.4710301454</v>
      </c>
      <c r="E658">
        <v>457399.54960004252</v>
      </c>
      <c r="F658">
        <v>964177.54871941509</v>
      </c>
      <c r="G658">
        <v>366266.02160567441</v>
      </c>
      <c r="H658">
        <v>391449.87345675856</v>
      </c>
      <c r="I658">
        <v>65630.906833624555</v>
      </c>
      <c r="J658">
        <v>1851540.5296516421</v>
      </c>
      <c r="K658">
        <v>53015.562656243463</v>
      </c>
      <c r="L658">
        <v>156655.37393853982</v>
      </c>
      <c r="M658">
        <v>0</v>
      </c>
      <c r="N658">
        <v>2849705.267505452</v>
      </c>
      <c r="O658">
        <v>0</v>
      </c>
      <c r="P658">
        <v>0</v>
      </c>
      <c r="Q658">
        <v>354683.94513893838</v>
      </c>
      <c r="R658">
        <v>140131.21089196875</v>
      </c>
      <c r="S658">
        <v>0</v>
      </c>
      <c r="T658">
        <f t="shared" si="10"/>
        <v>9820219.6156728417</v>
      </c>
    </row>
    <row r="659" spans="1:20">
      <c r="A659" s="3" t="s">
        <v>674</v>
      </c>
      <c r="B659">
        <v>23936.667814821212</v>
      </c>
      <c r="C659">
        <v>91493.605724989146</v>
      </c>
      <c r="D659">
        <v>2187860.8402559087</v>
      </c>
      <c r="E659">
        <v>845052.09519468644</v>
      </c>
      <c r="F659">
        <v>1388932.8593012865</v>
      </c>
      <c r="G659">
        <v>533796.84223469067</v>
      </c>
      <c r="H659">
        <v>621363.96904859843</v>
      </c>
      <c r="I659">
        <v>0</v>
      </c>
      <c r="J659">
        <v>2406190.734314288</v>
      </c>
      <c r="K659">
        <v>75006.405702377393</v>
      </c>
      <c r="L659">
        <v>195571.581251144</v>
      </c>
      <c r="M659">
        <v>0</v>
      </c>
      <c r="N659">
        <v>5407672.7543032505</v>
      </c>
      <c r="O659">
        <v>0</v>
      </c>
      <c r="P659">
        <v>0</v>
      </c>
      <c r="Q659">
        <v>372871.06627101847</v>
      </c>
      <c r="R659">
        <v>250689.58130406649</v>
      </c>
      <c r="S659">
        <v>5155.4067415540385</v>
      </c>
      <c r="T659">
        <f t="shared" si="10"/>
        <v>14405594.409462681</v>
      </c>
    </row>
    <row r="660" spans="1:20">
      <c r="A660" s="3" t="s">
        <v>675</v>
      </c>
      <c r="B660">
        <v>664.7930960603303</v>
      </c>
      <c r="C660">
        <v>2723.0082105750284</v>
      </c>
      <c r="D660">
        <v>1225765.7151798643</v>
      </c>
      <c r="E660">
        <v>390820.33198351052</v>
      </c>
      <c r="F660">
        <v>678494.09444164031</v>
      </c>
      <c r="G660">
        <v>324084.44240157586</v>
      </c>
      <c r="H660">
        <v>312788.12951801694</v>
      </c>
      <c r="I660">
        <v>59489.74129843829</v>
      </c>
      <c r="J660">
        <v>1713302.7517849728</v>
      </c>
      <c r="K660">
        <v>52274.089625858804</v>
      </c>
      <c r="L660">
        <v>111855.09246356609</v>
      </c>
      <c r="M660">
        <v>0</v>
      </c>
      <c r="N660">
        <v>2495127.9202623153</v>
      </c>
      <c r="O660">
        <v>0</v>
      </c>
      <c r="P660">
        <v>0</v>
      </c>
      <c r="Q660">
        <v>377381.51950221247</v>
      </c>
      <c r="R660">
        <v>105645.51816763901</v>
      </c>
      <c r="S660">
        <v>0</v>
      </c>
      <c r="T660">
        <f t="shared" si="10"/>
        <v>7850417.1479362464</v>
      </c>
    </row>
    <row r="661" spans="1:20">
      <c r="A661" s="3" t="s">
        <v>676</v>
      </c>
      <c r="B661">
        <v>1.7171006610797622E-3</v>
      </c>
      <c r="C661">
        <v>3391.292276906629</v>
      </c>
      <c r="D661">
        <v>1675429.9677458298</v>
      </c>
      <c r="E661">
        <v>702621.67676402372</v>
      </c>
      <c r="F661">
        <v>979159.98357231938</v>
      </c>
      <c r="G661">
        <v>335076.44182040711</v>
      </c>
      <c r="H661">
        <v>505733.10536515416</v>
      </c>
      <c r="I661">
        <v>0</v>
      </c>
      <c r="J661">
        <v>1787225.13774818</v>
      </c>
      <c r="K661">
        <v>57394.769910055358</v>
      </c>
      <c r="L661">
        <v>131301.39709384783</v>
      </c>
      <c r="M661">
        <v>0</v>
      </c>
      <c r="N661">
        <v>4004210.9766666573</v>
      </c>
      <c r="O661">
        <v>0</v>
      </c>
      <c r="P661">
        <v>0</v>
      </c>
      <c r="Q661">
        <v>176134.83207863366</v>
      </c>
      <c r="R661">
        <v>33763.910346780824</v>
      </c>
      <c r="S661">
        <v>0</v>
      </c>
      <c r="T661">
        <f t="shared" si="10"/>
        <v>10391443.493105896</v>
      </c>
    </row>
    <row r="662" spans="1:20">
      <c r="A662" s="3" t="s">
        <v>677</v>
      </c>
      <c r="B662">
        <v>4080.9400557733438</v>
      </c>
      <c r="C662">
        <v>5736.996015100457</v>
      </c>
      <c r="D662">
        <v>4483269.771739292</v>
      </c>
      <c r="E662">
        <v>1260762.8292782437</v>
      </c>
      <c r="F662">
        <v>2077889.4113409263</v>
      </c>
      <c r="G662">
        <v>723842.06327709206</v>
      </c>
      <c r="H662">
        <v>961876.97903911187</v>
      </c>
      <c r="I662">
        <v>1881.7329287432933</v>
      </c>
      <c r="J662">
        <v>3332692.4897047011</v>
      </c>
      <c r="K662">
        <v>104330.16451392279</v>
      </c>
      <c r="L662">
        <v>171889.63937135521</v>
      </c>
      <c r="M662">
        <v>0</v>
      </c>
      <c r="N662">
        <v>7181322.6116034789</v>
      </c>
      <c r="O662">
        <v>0</v>
      </c>
      <c r="P662">
        <v>0</v>
      </c>
      <c r="Q662">
        <v>417473.61987726454</v>
      </c>
      <c r="R662">
        <v>91068.646458617193</v>
      </c>
      <c r="S662">
        <v>0</v>
      </c>
      <c r="T662">
        <f t="shared" si="10"/>
        <v>20818117.895203624</v>
      </c>
    </row>
    <row r="663" spans="1:20">
      <c r="A663" s="3" t="s">
        <v>678</v>
      </c>
      <c r="B663">
        <v>3.9861265346494482E-4</v>
      </c>
      <c r="C663">
        <v>817.8999020774811</v>
      </c>
      <c r="D663">
        <v>812416.30038023659</v>
      </c>
      <c r="E663">
        <v>335481.90909814538</v>
      </c>
      <c r="F663">
        <v>375902.96599744388</v>
      </c>
      <c r="G663">
        <v>132518.56097631488</v>
      </c>
      <c r="H663">
        <v>242570.97069502631</v>
      </c>
      <c r="I663">
        <v>0</v>
      </c>
      <c r="J663">
        <v>885822.81431985006</v>
      </c>
      <c r="K663">
        <v>25776.619525780174</v>
      </c>
      <c r="L663">
        <v>31154.995940110439</v>
      </c>
      <c r="M663">
        <v>0</v>
      </c>
      <c r="N663">
        <v>1842993.2107646749</v>
      </c>
      <c r="O663">
        <v>0</v>
      </c>
      <c r="P663">
        <v>0</v>
      </c>
      <c r="Q663">
        <v>56029.411353169882</v>
      </c>
      <c r="R663">
        <v>7739.2679292279172</v>
      </c>
      <c r="S663">
        <v>0</v>
      </c>
      <c r="T663">
        <f t="shared" si="10"/>
        <v>4749224.927280671</v>
      </c>
    </row>
    <row r="664" spans="1:20">
      <c r="A664" s="3" t="s">
        <v>679</v>
      </c>
      <c r="B664">
        <v>2.1463758263497027E-4</v>
      </c>
      <c r="C664">
        <v>2363.9302047849151</v>
      </c>
      <c r="D664">
        <v>1625900.9249626382</v>
      </c>
      <c r="E664">
        <v>560808.61677284853</v>
      </c>
      <c r="F664">
        <v>844442.64994842908</v>
      </c>
      <c r="G664">
        <v>398599.31756049942</v>
      </c>
      <c r="H664">
        <v>422383.01756139915</v>
      </c>
      <c r="I664">
        <v>0</v>
      </c>
      <c r="J664">
        <v>1539229.9325256499</v>
      </c>
      <c r="K664">
        <v>69781.065255627502</v>
      </c>
      <c r="L664">
        <v>91003.403345717175</v>
      </c>
      <c r="M664">
        <v>0</v>
      </c>
      <c r="N664">
        <v>3066349.115434255</v>
      </c>
      <c r="O664">
        <v>0</v>
      </c>
      <c r="P664">
        <v>0</v>
      </c>
      <c r="Q664">
        <v>418920.10406631144</v>
      </c>
      <c r="R664">
        <v>57614.745533223228</v>
      </c>
      <c r="S664">
        <v>0</v>
      </c>
      <c r="T664">
        <f t="shared" si="10"/>
        <v>9097396.823386021</v>
      </c>
    </row>
    <row r="665" spans="1:20">
      <c r="A665" s="3" t="s">
        <v>680</v>
      </c>
      <c r="B665">
        <v>85.117279066531694</v>
      </c>
      <c r="C665">
        <v>1813.1406611307825</v>
      </c>
      <c r="D665">
        <v>1702508.2236442002</v>
      </c>
      <c r="E665">
        <v>518882.88889983797</v>
      </c>
      <c r="F665">
        <v>771579.89324704011</v>
      </c>
      <c r="G665">
        <v>250405.4242257406</v>
      </c>
      <c r="H665">
        <v>428683.61369714176</v>
      </c>
      <c r="I665">
        <v>0</v>
      </c>
      <c r="J665">
        <v>1640065.5565355928</v>
      </c>
      <c r="K665">
        <v>42108.810566053391</v>
      </c>
      <c r="L665">
        <v>60707.963542464742</v>
      </c>
      <c r="M665">
        <v>0</v>
      </c>
      <c r="N665">
        <v>3969634.7551171742</v>
      </c>
      <c r="O665">
        <v>0</v>
      </c>
      <c r="P665">
        <v>0</v>
      </c>
      <c r="Q665">
        <v>177475.05058998163</v>
      </c>
      <c r="R665">
        <v>162610.1849711308</v>
      </c>
      <c r="S665">
        <v>0</v>
      </c>
      <c r="T665">
        <f t="shared" si="10"/>
        <v>9726560.6229765564</v>
      </c>
    </row>
    <row r="666" spans="1:20">
      <c r="A666" s="3" t="s">
        <v>681</v>
      </c>
      <c r="B666">
        <v>6.4391274790491092E-4</v>
      </c>
      <c r="C666">
        <v>2304.0838704865628</v>
      </c>
      <c r="D666">
        <v>1423010.7678283609</v>
      </c>
      <c r="E666">
        <v>433243.73993789335</v>
      </c>
      <c r="F666">
        <v>687918.07221077604</v>
      </c>
      <c r="G666">
        <v>247357.04396727277</v>
      </c>
      <c r="H666">
        <v>334685.63085856743</v>
      </c>
      <c r="I666">
        <v>0</v>
      </c>
      <c r="J666">
        <v>1184893.2463943816</v>
      </c>
      <c r="K666">
        <v>48083.733325554189</v>
      </c>
      <c r="L666">
        <v>88785.931804028252</v>
      </c>
      <c r="M666">
        <v>0</v>
      </c>
      <c r="N666">
        <v>2382703.3224389856</v>
      </c>
      <c r="O666">
        <v>0</v>
      </c>
      <c r="P666">
        <v>0</v>
      </c>
      <c r="Q666">
        <v>231867.91933412166</v>
      </c>
      <c r="R666">
        <v>35827.419521537842</v>
      </c>
      <c r="S666">
        <v>0</v>
      </c>
      <c r="T666">
        <f t="shared" si="10"/>
        <v>7100680.9121358786</v>
      </c>
    </row>
    <row r="667" spans="1:20">
      <c r="A667" s="3" t="s">
        <v>682</v>
      </c>
      <c r="B667">
        <v>1.2265004721998302E-4</v>
      </c>
      <c r="C667">
        <v>1536.0559136577085</v>
      </c>
      <c r="D667">
        <v>913600.54689555545</v>
      </c>
      <c r="E667">
        <v>343497.71905854577</v>
      </c>
      <c r="F667">
        <v>430907.43417813181</v>
      </c>
      <c r="G667">
        <v>146504.33070949896</v>
      </c>
      <c r="H667">
        <v>255623.83865881324</v>
      </c>
      <c r="I667">
        <v>0</v>
      </c>
      <c r="J667">
        <v>874319.47851857555</v>
      </c>
      <c r="K667">
        <v>26647.446939976442</v>
      </c>
      <c r="L667">
        <v>58893.129666296729</v>
      </c>
      <c r="M667">
        <v>0</v>
      </c>
      <c r="N667">
        <v>1971098.7016889409</v>
      </c>
      <c r="O667">
        <v>0</v>
      </c>
      <c r="P667">
        <v>0</v>
      </c>
      <c r="Q667">
        <v>61770.594476866172</v>
      </c>
      <c r="R667">
        <v>14968.909429421346</v>
      </c>
      <c r="S667">
        <v>0</v>
      </c>
      <c r="T667">
        <f t="shared" si="10"/>
        <v>5099368.1862569312</v>
      </c>
    </row>
    <row r="668" spans="1:20">
      <c r="A668" s="3" t="s">
        <v>683</v>
      </c>
      <c r="B668">
        <v>9.1987535414987263E-4</v>
      </c>
      <c r="C668">
        <v>1954.980253746174</v>
      </c>
      <c r="D668">
        <v>635879.11072241061</v>
      </c>
      <c r="E668">
        <v>237711.98794732391</v>
      </c>
      <c r="F668">
        <v>420078.44352454197</v>
      </c>
      <c r="G668">
        <v>113982.61666328378</v>
      </c>
      <c r="H668">
        <v>165562.37501047217</v>
      </c>
      <c r="I668">
        <v>0</v>
      </c>
      <c r="J668">
        <v>587080.56693889922</v>
      </c>
      <c r="K668">
        <v>20367.384143825486</v>
      </c>
      <c r="L668">
        <v>73569.182773454348</v>
      </c>
      <c r="M668">
        <v>0</v>
      </c>
      <c r="N668">
        <v>1330799.1129613393</v>
      </c>
      <c r="O668">
        <v>0</v>
      </c>
      <c r="P668">
        <v>0</v>
      </c>
      <c r="Q668">
        <v>67102.53784182154</v>
      </c>
      <c r="R668">
        <v>6876.246615887776</v>
      </c>
      <c r="S668">
        <v>0</v>
      </c>
      <c r="T668">
        <f t="shared" si="10"/>
        <v>3660964.5463168817</v>
      </c>
    </row>
    <row r="669" spans="1:20">
      <c r="A669" s="3" t="s">
        <v>684</v>
      </c>
      <c r="B669">
        <v>4.8140143533843332E-3</v>
      </c>
      <c r="C669">
        <v>678.25845538132592</v>
      </c>
      <c r="D669">
        <v>771158.54060690291</v>
      </c>
      <c r="E669">
        <v>182999.69143756796</v>
      </c>
      <c r="F669">
        <v>359159.37023851054</v>
      </c>
      <c r="G669">
        <v>114844.47227357526</v>
      </c>
      <c r="H669">
        <v>151821.61289130908</v>
      </c>
      <c r="I669">
        <v>0</v>
      </c>
      <c r="J669">
        <v>502132.98838289001</v>
      </c>
      <c r="K669">
        <v>21379.322840276509</v>
      </c>
      <c r="L669">
        <v>27147.863176352039</v>
      </c>
      <c r="M669">
        <v>0</v>
      </c>
      <c r="N669">
        <v>985581.53423292562</v>
      </c>
      <c r="O669">
        <v>0</v>
      </c>
      <c r="P669">
        <v>0</v>
      </c>
      <c r="Q669">
        <v>116730.07498764254</v>
      </c>
      <c r="R669">
        <v>16458.859171263561</v>
      </c>
      <c r="S669">
        <v>0</v>
      </c>
      <c r="T669">
        <f t="shared" si="10"/>
        <v>3250092.593508611</v>
      </c>
    </row>
    <row r="670" spans="1:20">
      <c r="A670" s="3" t="s">
        <v>685</v>
      </c>
      <c r="B670">
        <v>3.0662511804995756E-5</v>
      </c>
      <c r="C670">
        <v>1127.1059626189679</v>
      </c>
      <c r="D670">
        <v>555495.70824622584</v>
      </c>
      <c r="E670">
        <v>216489.3071775921</v>
      </c>
      <c r="F670">
        <v>295154.11040848098</v>
      </c>
      <c r="G670">
        <v>84847.003587918225</v>
      </c>
      <c r="H670">
        <v>157986.16014928144</v>
      </c>
      <c r="I670">
        <v>0</v>
      </c>
      <c r="J670">
        <v>572777.3701944002</v>
      </c>
      <c r="K670">
        <v>19576.301929211928</v>
      </c>
      <c r="L670">
        <v>43836.010962962588</v>
      </c>
      <c r="M670">
        <v>0</v>
      </c>
      <c r="N670">
        <v>1142642.7702559335</v>
      </c>
      <c r="O670">
        <v>0</v>
      </c>
      <c r="P670">
        <v>0</v>
      </c>
      <c r="Q670">
        <v>48758.244333632836</v>
      </c>
      <c r="R670">
        <v>8105.2658247326281</v>
      </c>
      <c r="S670">
        <v>0</v>
      </c>
      <c r="T670">
        <f t="shared" si="10"/>
        <v>3146795.3590636537</v>
      </c>
    </row>
    <row r="671" spans="1:20">
      <c r="A671" s="3" t="s">
        <v>686</v>
      </c>
      <c r="B671">
        <v>4.2927516526994054E-4</v>
      </c>
      <c r="C671">
        <v>538.6170086851705</v>
      </c>
      <c r="D671">
        <v>965403.9654222579</v>
      </c>
      <c r="E671">
        <v>232978.36148877058</v>
      </c>
      <c r="F671">
        <v>475194.66309221688</v>
      </c>
      <c r="G671">
        <v>137601.81138560746</v>
      </c>
      <c r="H671">
        <v>186347.25732150109</v>
      </c>
      <c r="I671">
        <v>0</v>
      </c>
      <c r="J671">
        <v>684768.40871216578</v>
      </c>
      <c r="K671">
        <v>25932.323173994217</v>
      </c>
      <c r="L671">
        <v>21937.368005321267</v>
      </c>
      <c r="M671">
        <v>0</v>
      </c>
      <c r="N671">
        <v>1255235.4913506187</v>
      </c>
      <c r="O671">
        <v>0</v>
      </c>
      <c r="P671">
        <v>0</v>
      </c>
      <c r="Q671">
        <v>140220.02858951187</v>
      </c>
      <c r="R671">
        <v>19718.589289674364</v>
      </c>
      <c r="S671">
        <v>0</v>
      </c>
      <c r="T671">
        <f t="shared" si="10"/>
        <v>4145876.8852696009</v>
      </c>
    </row>
    <row r="672" spans="1:20">
      <c r="A672" s="3" t="s">
        <v>687</v>
      </c>
      <c r="B672">
        <v>2.1065145610032084E-2</v>
      </c>
      <c r="C672">
        <v>389.0011729392898</v>
      </c>
      <c r="D672">
        <v>664544.71108445188</v>
      </c>
      <c r="E672">
        <v>219413.03450944435</v>
      </c>
      <c r="F672">
        <v>301646.22734223824</v>
      </c>
      <c r="G672">
        <v>125782.3783770673</v>
      </c>
      <c r="H672">
        <v>161395.58186003403</v>
      </c>
      <c r="I672">
        <v>0</v>
      </c>
      <c r="J672">
        <v>574572.11655815947</v>
      </c>
      <c r="K672">
        <v>17920.256551132436</v>
      </c>
      <c r="L672">
        <v>15063.118711233172</v>
      </c>
      <c r="M672">
        <v>0</v>
      </c>
      <c r="N672">
        <v>1182343.9924484475</v>
      </c>
      <c r="O672">
        <v>0</v>
      </c>
      <c r="P672">
        <v>0</v>
      </c>
      <c r="Q672">
        <v>67413.505313901231</v>
      </c>
      <c r="R672">
        <v>13370.81069681937</v>
      </c>
      <c r="S672">
        <v>0</v>
      </c>
      <c r="T672">
        <f t="shared" si="10"/>
        <v>3343854.7556910138</v>
      </c>
    </row>
    <row r="673" spans="1:20">
      <c r="A673" s="3" t="s">
        <v>688</v>
      </c>
      <c r="B673">
        <v>763.93673203306014</v>
      </c>
      <c r="C673">
        <v>4787.8722086945027</v>
      </c>
      <c r="D673">
        <v>1099111.405311537</v>
      </c>
      <c r="E673">
        <v>322148.30492814258</v>
      </c>
      <c r="F673">
        <v>586256.0021522129</v>
      </c>
      <c r="G673">
        <v>221736.14599672344</v>
      </c>
      <c r="H673">
        <v>250662.86570316643</v>
      </c>
      <c r="I673">
        <v>0</v>
      </c>
      <c r="J673">
        <v>892914.25589371391</v>
      </c>
      <c r="K673">
        <v>44917.432373424177</v>
      </c>
      <c r="L673">
        <v>78033.30988973772</v>
      </c>
      <c r="M673">
        <v>0</v>
      </c>
      <c r="N673">
        <v>1680273.0778050674</v>
      </c>
      <c r="O673">
        <v>0</v>
      </c>
      <c r="P673">
        <v>0</v>
      </c>
      <c r="Q673">
        <v>269282.76041628793</v>
      </c>
      <c r="R673">
        <v>30671.407569734918</v>
      </c>
      <c r="S673">
        <v>0</v>
      </c>
      <c r="T673">
        <f t="shared" si="10"/>
        <v>5481558.7769804755</v>
      </c>
    </row>
    <row r="674" spans="1:20">
      <c r="A674" s="3" t="s">
        <v>689</v>
      </c>
      <c r="B674">
        <v>169.77428316835858</v>
      </c>
      <c r="C674">
        <v>3157.4850369244723</v>
      </c>
      <c r="D674">
        <v>1103893.4635964597</v>
      </c>
      <c r="E674">
        <v>228857.05013794874</v>
      </c>
      <c r="F674">
        <v>731356.99072076369</v>
      </c>
      <c r="G674">
        <v>213672.56939568528</v>
      </c>
      <c r="H674">
        <v>194565.06693288224</v>
      </c>
      <c r="I674">
        <v>8583.6078875715975</v>
      </c>
      <c r="J674">
        <v>766320.61911769817</v>
      </c>
      <c r="K674">
        <v>38480.662020551339</v>
      </c>
      <c r="L674">
        <v>103322.32586342024</v>
      </c>
      <c r="M674">
        <v>0</v>
      </c>
      <c r="N674">
        <v>1328768.2142043631</v>
      </c>
      <c r="O674">
        <v>0</v>
      </c>
      <c r="P674">
        <v>0</v>
      </c>
      <c r="Q674">
        <v>290078.80994068389</v>
      </c>
      <c r="R674">
        <v>56783.76667919493</v>
      </c>
      <c r="S674">
        <v>0</v>
      </c>
      <c r="T674">
        <f t="shared" si="10"/>
        <v>5068010.405817315</v>
      </c>
    </row>
    <row r="675" spans="1:20">
      <c r="A675" s="3" t="s">
        <v>690</v>
      </c>
      <c r="B675">
        <v>7.0523777151490236E-4</v>
      </c>
      <c r="C675">
        <v>1865.2107522986462</v>
      </c>
      <c r="D675">
        <v>1340583.6558411228</v>
      </c>
      <c r="E675">
        <v>487103.07401096256</v>
      </c>
      <c r="F675">
        <v>690446.96922021499</v>
      </c>
      <c r="G675">
        <v>271510.3653055316</v>
      </c>
      <c r="H675">
        <v>342329.61401114851</v>
      </c>
      <c r="I675">
        <v>0</v>
      </c>
      <c r="J675">
        <v>1197888.9356024966</v>
      </c>
      <c r="K675">
        <v>35613.166269656504</v>
      </c>
      <c r="L675">
        <v>70906.253828729838</v>
      </c>
      <c r="M675">
        <v>0</v>
      </c>
      <c r="N675">
        <v>3162692.9357010778</v>
      </c>
      <c r="O675">
        <v>0</v>
      </c>
      <c r="P675">
        <v>0</v>
      </c>
      <c r="Q675">
        <v>128247.34014186007</v>
      </c>
      <c r="R675">
        <v>146627.13315009355</v>
      </c>
      <c r="S675">
        <v>8106.743924685361</v>
      </c>
      <c r="T675">
        <f t="shared" si="10"/>
        <v>7883921.3984651165</v>
      </c>
    </row>
    <row r="676" spans="1:20">
      <c r="A676" s="3" t="s">
        <v>691</v>
      </c>
      <c r="B676">
        <v>3.9861265346494482E-4</v>
      </c>
      <c r="C676">
        <v>2274.1607033373862</v>
      </c>
      <c r="D676">
        <v>821347.73319297447</v>
      </c>
      <c r="E676">
        <v>242545.73997798841</v>
      </c>
      <c r="F676">
        <v>421435.58600782079</v>
      </c>
      <c r="G676">
        <v>169184.28450178204</v>
      </c>
      <c r="H676">
        <v>184975.20692356606</v>
      </c>
      <c r="I676">
        <v>0</v>
      </c>
      <c r="J676">
        <v>670108.11301974882</v>
      </c>
      <c r="K676">
        <v>27309.176537283631</v>
      </c>
      <c r="L676">
        <v>91831.00657257186</v>
      </c>
      <c r="M676">
        <v>0</v>
      </c>
      <c r="N676">
        <v>1415301.5407291488</v>
      </c>
      <c r="O676">
        <v>0</v>
      </c>
      <c r="P676">
        <v>0</v>
      </c>
      <c r="Q676">
        <v>138319.72250918968</v>
      </c>
      <c r="R676">
        <v>37089.645738708801</v>
      </c>
      <c r="S676">
        <v>0</v>
      </c>
      <c r="T676">
        <f t="shared" si="10"/>
        <v>4221721.9168127337</v>
      </c>
    </row>
    <row r="677" spans="1:20">
      <c r="A677" s="3" t="s">
        <v>692</v>
      </c>
      <c r="B677">
        <v>0.15162612087570401</v>
      </c>
      <c r="C677">
        <v>1446.2864122101801</v>
      </c>
      <c r="D677">
        <v>773520.85953665629</v>
      </c>
      <c r="E677">
        <v>198539.81268578093</v>
      </c>
      <c r="F677">
        <v>372388.38669251319</v>
      </c>
      <c r="G677">
        <v>159543.36314696539</v>
      </c>
      <c r="H677">
        <v>173260.89472150296</v>
      </c>
      <c r="I677">
        <v>27311.479642273258</v>
      </c>
      <c r="J677">
        <v>899965.67848661623</v>
      </c>
      <c r="K677">
        <v>22135.361621041648</v>
      </c>
      <c r="L677">
        <v>59224.648475201153</v>
      </c>
      <c r="M677">
        <v>0</v>
      </c>
      <c r="N677">
        <v>1493322.7633614596</v>
      </c>
      <c r="O677">
        <v>0</v>
      </c>
      <c r="P677">
        <v>0</v>
      </c>
      <c r="Q677">
        <v>160114.07388570078</v>
      </c>
      <c r="R677">
        <v>87664.234089076985</v>
      </c>
      <c r="S677">
        <v>0</v>
      </c>
      <c r="T677">
        <f t="shared" si="10"/>
        <v>4428437.994383119</v>
      </c>
    </row>
    <row r="678" spans="1:20">
      <c r="A678" s="3" t="s">
        <v>693</v>
      </c>
      <c r="B678">
        <v>3480.1697731294339</v>
      </c>
      <c r="C678">
        <v>14881.433980949092</v>
      </c>
      <c r="D678">
        <v>1295323.7178808872</v>
      </c>
      <c r="E678">
        <v>230658.67332997103</v>
      </c>
      <c r="F678">
        <v>664734.46947114146</v>
      </c>
      <c r="G678">
        <v>164553.94500056456</v>
      </c>
      <c r="H678">
        <v>192895.64330898816</v>
      </c>
      <c r="I678">
        <v>0</v>
      </c>
      <c r="J678">
        <v>661938.99394163559</v>
      </c>
      <c r="K678">
        <v>27490.126212655952</v>
      </c>
      <c r="L678">
        <v>91679.88927084583</v>
      </c>
      <c r="M678">
        <v>0</v>
      </c>
      <c r="N678">
        <v>1306955.6665639363</v>
      </c>
      <c r="O678">
        <v>0</v>
      </c>
      <c r="P678">
        <v>0</v>
      </c>
      <c r="Q678">
        <v>150596.36230933323</v>
      </c>
      <c r="R678">
        <v>36884.082081944412</v>
      </c>
      <c r="S678">
        <v>0</v>
      </c>
      <c r="T678">
        <f t="shared" si="10"/>
        <v>4842073.1731259823</v>
      </c>
    </row>
    <row r="679" spans="1:20">
      <c r="A679" s="3" t="s">
        <v>694</v>
      </c>
      <c r="B679">
        <v>6801.5446928345764</v>
      </c>
      <c r="C679">
        <v>4394.9264974096823</v>
      </c>
      <c r="D679">
        <v>1493458.2675712665</v>
      </c>
      <c r="E679">
        <v>550572.75895925891</v>
      </c>
      <c r="F679">
        <v>737653.01497966761</v>
      </c>
      <c r="G679">
        <v>231758.16340871213</v>
      </c>
      <c r="H679">
        <v>407427.73784260324</v>
      </c>
      <c r="I679">
        <v>3136.2215479054885</v>
      </c>
      <c r="J679">
        <v>1388422.4069137643</v>
      </c>
      <c r="K679">
        <v>42630.792958350241</v>
      </c>
      <c r="L679">
        <v>79030.300651904196</v>
      </c>
      <c r="M679">
        <v>0</v>
      </c>
      <c r="N679">
        <v>3064227.5735502294</v>
      </c>
      <c r="O679">
        <v>0</v>
      </c>
      <c r="P679">
        <v>0</v>
      </c>
      <c r="Q679">
        <v>95156.808603030222</v>
      </c>
      <c r="R679">
        <v>27826.980160906081</v>
      </c>
      <c r="S679">
        <v>0</v>
      </c>
      <c r="T679">
        <f t="shared" si="10"/>
        <v>8132497.4983378425</v>
      </c>
    </row>
    <row r="680" spans="1:20">
      <c r="A680" s="3" t="s">
        <v>695</v>
      </c>
      <c r="B680">
        <v>1697.7232076760306</v>
      </c>
      <c r="C680">
        <v>9621.2200707991578</v>
      </c>
      <c r="D680">
        <v>701538.12167519191</v>
      </c>
      <c r="E680">
        <v>157483.86681535683</v>
      </c>
      <c r="F680">
        <v>611362.19719286205</v>
      </c>
      <c r="G680">
        <v>215347.80983265373</v>
      </c>
      <c r="H680">
        <v>139081.02683023777</v>
      </c>
      <c r="I680">
        <v>0</v>
      </c>
      <c r="J680">
        <v>552647.49596790632</v>
      </c>
      <c r="K680">
        <v>33487.851779574201</v>
      </c>
      <c r="L680">
        <v>142611.53028752119</v>
      </c>
      <c r="M680">
        <v>0</v>
      </c>
      <c r="N680">
        <v>1156778.5120499337</v>
      </c>
      <c r="O680">
        <v>0</v>
      </c>
      <c r="P680">
        <v>0</v>
      </c>
      <c r="Q680">
        <v>295277.52650785912</v>
      </c>
      <c r="R680">
        <v>89911.870300439623</v>
      </c>
      <c r="S680">
        <v>0</v>
      </c>
      <c r="T680">
        <f t="shared" si="10"/>
        <v>4106846.7525180117</v>
      </c>
    </row>
    <row r="681" spans="1:20">
      <c r="A681" s="3" t="s">
        <v>696</v>
      </c>
      <c r="B681">
        <v>2.1770383381546988E-3</v>
      </c>
      <c r="C681">
        <v>1825.3131960997443</v>
      </c>
      <c r="D681">
        <v>290299.04111617483</v>
      </c>
      <c r="E681">
        <v>79078.156897078137</v>
      </c>
      <c r="F681">
        <v>197040.96606440737</v>
      </c>
      <c r="G681">
        <v>102334.4783733393</v>
      </c>
      <c r="H681">
        <v>54756.935183496324</v>
      </c>
      <c r="I681">
        <v>0</v>
      </c>
      <c r="J681">
        <v>208293.15421684363</v>
      </c>
      <c r="K681">
        <v>11717.450680529266</v>
      </c>
      <c r="L681">
        <v>68590.004666049543</v>
      </c>
      <c r="M681">
        <v>0</v>
      </c>
      <c r="N681">
        <v>434874.00155460759</v>
      </c>
      <c r="O681">
        <v>0</v>
      </c>
      <c r="P681">
        <v>0</v>
      </c>
      <c r="Q681">
        <v>82442.954100296658</v>
      </c>
      <c r="R681">
        <v>13740.356377198086</v>
      </c>
      <c r="S681">
        <v>0</v>
      </c>
      <c r="T681">
        <f t="shared" si="10"/>
        <v>1544992.8146031587</v>
      </c>
    </row>
    <row r="682" spans="1:20">
      <c r="A682" s="3" t="s">
        <v>697</v>
      </c>
      <c r="B682">
        <v>0</v>
      </c>
      <c r="C682">
        <v>0</v>
      </c>
      <c r="D682">
        <v>58826.461227792686</v>
      </c>
      <c r="E682">
        <v>15101.114459511975</v>
      </c>
      <c r="F682">
        <v>51944.359713091719</v>
      </c>
      <c r="G682">
        <v>15241.841160133306</v>
      </c>
      <c r="H682">
        <v>21521.246442874643</v>
      </c>
      <c r="I682">
        <v>0</v>
      </c>
      <c r="J682">
        <v>0</v>
      </c>
      <c r="K682">
        <v>1044.1032658830782</v>
      </c>
      <c r="L682">
        <v>71.383926126406848</v>
      </c>
      <c r="M682">
        <v>0</v>
      </c>
      <c r="N682">
        <v>41148.639715927922</v>
      </c>
      <c r="O682">
        <v>0</v>
      </c>
      <c r="P682">
        <v>0</v>
      </c>
      <c r="Q682">
        <v>6896.8835817803501</v>
      </c>
      <c r="R682">
        <v>707.38859550251925</v>
      </c>
      <c r="S682">
        <v>0</v>
      </c>
      <c r="T682">
        <f t="shared" si="10"/>
        <v>212503.42208862462</v>
      </c>
    </row>
    <row r="683" spans="1:20">
      <c r="A683" s="3" t="s">
        <v>698</v>
      </c>
      <c r="B683">
        <v>2.1463758263497027E-4</v>
      </c>
      <c r="C683">
        <v>139.64144669615533</v>
      </c>
      <c r="D683">
        <v>110237.6103500913</v>
      </c>
      <c r="E683">
        <v>34084.596164803203</v>
      </c>
      <c r="F683">
        <v>123522.69006053872</v>
      </c>
      <c r="G683">
        <v>33968.50926332931</v>
      </c>
      <c r="H683">
        <v>58060.595629130577</v>
      </c>
      <c r="I683">
        <v>0</v>
      </c>
      <c r="J683">
        <v>0</v>
      </c>
      <c r="K683">
        <v>1978.9840511126438</v>
      </c>
      <c r="L683">
        <v>6070.6787692059679</v>
      </c>
      <c r="M683">
        <v>0</v>
      </c>
      <c r="N683">
        <v>126767.04494746156</v>
      </c>
      <c r="O683">
        <v>0</v>
      </c>
      <c r="P683">
        <v>0</v>
      </c>
      <c r="Q683">
        <v>9540.8408726994585</v>
      </c>
      <c r="R683">
        <v>4054.9946505777448</v>
      </c>
      <c r="S683">
        <v>0</v>
      </c>
      <c r="T683">
        <f t="shared" si="10"/>
        <v>508426.18642028427</v>
      </c>
    </row>
    <row r="684" spans="1:20">
      <c r="A684" s="3" t="s">
        <v>699</v>
      </c>
      <c r="B684">
        <v>0</v>
      </c>
      <c r="C684">
        <v>309.20606054148675</v>
      </c>
      <c r="D684">
        <v>201134.28333186402</v>
      </c>
      <c r="E684">
        <v>43333.068276234946</v>
      </c>
      <c r="F684">
        <v>253764.41987368278</v>
      </c>
      <c r="G684">
        <v>16802.080948473096</v>
      </c>
      <c r="H684">
        <v>72753.619223781105</v>
      </c>
      <c r="I684">
        <v>0</v>
      </c>
      <c r="J684">
        <v>0</v>
      </c>
      <c r="K684">
        <v>3131.7395219951923</v>
      </c>
      <c r="L684">
        <v>11629.242307122004</v>
      </c>
      <c r="M684">
        <v>0</v>
      </c>
      <c r="N684">
        <v>158978.40668936938</v>
      </c>
      <c r="O684">
        <v>0</v>
      </c>
      <c r="P684">
        <v>0</v>
      </c>
      <c r="Q684">
        <v>12169.389792516777</v>
      </c>
      <c r="R684">
        <v>969.49559893219453</v>
      </c>
      <c r="S684">
        <v>0</v>
      </c>
      <c r="T684">
        <f t="shared" si="10"/>
        <v>774974.95162451291</v>
      </c>
    </row>
    <row r="685" spans="1:20">
      <c r="A685" s="3" t="s">
        <v>700</v>
      </c>
      <c r="B685">
        <v>0</v>
      </c>
      <c r="C685">
        <v>159.59022479560605</v>
      </c>
      <c r="D685">
        <v>8467.2011221943685</v>
      </c>
      <c r="E685">
        <v>3728.1807528507006</v>
      </c>
      <c r="F685">
        <v>16193.966114987812</v>
      </c>
      <c r="G685">
        <v>4705.6501696983969</v>
      </c>
      <c r="H685">
        <v>7680.9646124084611</v>
      </c>
      <c r="I685">
        <v>0</v>
      </c>
      <c r="J685">
        <v>0</v>
      </c>
      <c r="K685">
        <v>368.5503284316971</v>
      </c>
      <c r="L685">
        <v>5970.246303128215</v>
      </c>
      <c r="M685">
        <v>0</v>
      </c>
      <c r="N685">
        <v>10325.634189966217</v>
      </c>
      <c r="O685">
        <v>0</v>
      </c>
      <c r="P685">
        <v>0</v>
      </c>
      <c r="Q685">
        <v>1244.0950768414782</v>
      </c>
      <c r="R685">
        <v>97.023575315722724</v>
      </c>
      <c r="S685">
        <v>0</v>
      </c>
      <c r="T685">
        <f t="shared" si="10"/>
        <v>58941.102470618673</v>
      </c>
    </row>
    <row r="686" spans="1:20">
      <c r="A686" s="3" t="s">
        <v>701</v>
      </c>
      <c r="B686">
        <v>0</v>
      </c>
      <c r="C686">
        <v>89.769501447528413</v>
      </c>
      <c r="D686">
        <v>68573.16839015267</v>
      </c>
      <c r="E686">
        <v>15607.923111547578</v>
      </c>
      <c r="F686">
        <v>97947.744168358971</v>
      </c>
      <c r="G686">
        <v>6737.3099472780141</v>
      </c>
      <c r="H686">
        <v>24271.660016636222</v>
      </c>
      <c r="I686">
        <v>0</v>
      </c>
      <c r="J686">
        <v>0</v>
      </c>
      <c r="K686">
        <v>1093.2990640843661</v>
      </c>
      <c r="L686">
        <v>3379.3709729632469</v>
      </c>
      <c r="M686">
        <v>0</v>
      </c>
      <c r="N686">
        <v>51160.453813259417</v>
      </c>
      <c r="O686">
        <v>0</v>
      </c>
      <c r="P686">
        <v>0</v>
      </c>
      <c r="Q686">
        <v>5774.5910275127326</v>
      </c>
      <c r="R686">
        <v>470.19117268388703</v>
      </c>
      <c r="S686">
        <v>0</v>
      </c>
      <c r="T686">
        <f t="shared" si="10"/>
        <v>275105.48118592467</v>
      </c>
    </row>
    <row r="687" spans="1:20">
      <c r="A687" s="3" t="s">
        <v>702</v>
      </c>
      <c r="B687">
        <v>1.5331255902497877E-4</v>
      </c>
      <c r="C687">
        <v>0</v>
      </c>
      <c r="D687">
        <v>35968.771440639255</v>
      </c>
      <c r="E687">
        <v>9050.5900765625756</v>
      </c>
      <c r="F687">
        <v>55856.989017952044</v>
      </c>
      <c r="G687">
        <v>3438.4406394793259</v>
      </c>
      <c r="H687">
        <v>14142.306068677486</v>
      </c>
      <c r="I687">
        <v>0</v>
      </c>
      <c r="J687">
        <v>0</v>
      </c>
      <c r="K687">
        <v>481.2009735245847</v>
      </c>
      <c r="L687">
        <v>17.727934712583366</v>
      </c>
      <c r="M687">
        <v>0</v>
      </c>
      <c r="N687">
        <v>33075.449807984805</v>
      </c>
      <c r="O687">
        <v>0</v>
      </c>
      <c r="P687">
        <v>0</v>
      </c>
      <c r="Q687">
        <v>2194.2516173320091</v>
      </c>
      <c r="R687">
        <v>212.00582025729517</v>
      </c>
      <c r="S687">
        <v>0</v>
      </c>
      <c r="T687">
        <f t="shared" si="10"/>
        <v>154437.73355043455</v>
      </c>
    </row>
    <row r="688" spans="1:20">
      <c r="A688" s="3" t="s">
        <v>703</v>
      </c>
      <c r="B688">
        <v>0</v>
      </c>
      <c r="C688">
        <v>0</v>
      </c>
      <c r="D688">
        <v>76140.433161554494</v>
      </c>
      <c r="E688">
        <v>14909.239496094971</v>
      </c>
      <c r="F688">
        <v>100135.53401475001</v>
      </c>
      <c r="G688">
        <v>5321.6499370241027</v>
      </c>
      <c r="H688">
        <v>26097.641670305722</v>
      </c>
      <c r="I688">
        <v>0</v>
      </c>
      <c r="J688">
        <v>0</v>
      </c>
      <c r="K688">
        <v>979.51238237955909</v>
      </c>
      <c r="L688">
        <v>44.692769394352737</v>
      </c>
      <c r="M688">
        <v>0</v>
      </c>
      <c r="N688">
        <v>54242.160215747244</v>
      </c>
      <c r="O688">
        <v>0</v>
      </c>
      <c r="P688">
        <v>0</v>
      </c>
      <c r="Q688">
        <v>4142.9865801541155</v>
      </c>
      <c r="R688">
        <v>347.67628120794876</v>
      </c>
      <c r="S688">
        <v>0</v>
      </c>
      <c r="T688">
        <f t="shared" si="10"/>
        <v>282361.5265086125</v>
      </c>
    </row>
    <row r="689" spans="1:20">
      <c r="A689" s="3" t="s">
        <v>704</v>
      </c>
      <c r="B689">
        <v>0</v>
      </c>
      <c r="C689">
        <v>0</v>
      </c>
      <c r="D689">
        <v>5754.1566182286169</v>
      </c>
      <c r="E689">
        <v>1378.4586340539299</v>
      </c>
      <c r="F689">
        <v>11319.354270830216</v>
      </c>
      <c r="G689">
        <v>418.34466047932221</v>
      </c>
      <c r="H689">
        <v>2378.6865638079239</v>
      </c>
      <c r="I689">
        <v>0</v>
      </c>
      <c r="J689">
        <v>0</v>
      </c>
      <c r="K689">
        <v>65.414041039829499</v>
      </c>
      <c r="L689">
        <v>4.2409358881017285</v>
      </c>
      <c r="M689">
        <v>0</v>
      </c>
      <c r="N689">
        <v>5820.0710276886148</v>
      </c>
      <c r="O689">
        <v>0</v>
      </c>
      <c r="P689">
        <v>0</v>
      </c>
      <c r="Q689">
        <v>78.886722138023444</v>
      </c>
      <c r="R689">
        <v>0</v>
      </c>
      <c r="S689">
        <v>0</v>
      </c>
      <c r="T689">
        <f t="shared" si="10"/>
        <v>27217.613474154579</v>
      </c>
    </row>
    <row r="690" spans="1:20">
      <c r="A690" s="3" t="s">
        <v>705</v>
      </c>
      <c r="B690">
        <v>0</v>
      </c>
      <c r="C690">
        <v>289.257282442036</v>
      </c>
      <c r="D690">
        <v>190107.12295673054</v>
      </c>
      <c r="E690">
        <v>44312.873427457896</v>
      </c>
      <c r="F690">
        <v>225865.78227080964</v>
      </c>
      <c r="G690">
        <v>17003.890346400844</v>
      </c>
      <c r="H690">
        <v>73289.502035145866</v>
      </c>
      <c r="I690">
        <v>0</v>
      </c>
      <c r="J690">
        <v>0</v>
      </c>
      <c r="K690">
        <v>3423.4654425075296</v>
      </c>
      <c r="L690">
        <v>10869.230275549691</v>
      </c>
      <c r="M690">
        <v>0</v>
      </c>
      <c r="N690">
        <v>151491.05747883086</v>
      </c>
      <c r="O690">
        <v>0</v>
      </c>
      <c r="P690">
        <v>0</v>
      </c>
      <c r="Q690">
        <v>16573.94465781721</v>
      </c>
      <c r="R690">
        <v>1365.7934063674813</v>
      </c>
      <c r="S690">
        <v>0</v>
      </c>
      <c r="T690">
        <f t="shared" si="10"/>
        <v>734591.91958005959</v>
      </c>
    </row>
    <row r="691" spans="1:20">
      <c r="A691" s="3" t="s">
        <v>706</v>
      </c>
      <c r="B691">
        <v>0</v>
      </c>
      <c r="C691">
        <v>0</v>
      </c>
      <c r="D691">
        <v>5054.1944149731671</v>
      </c>
      <c r="E691">
        <v>1291.5165270298437</v>
      </c>
      <c r="F691">
        <v>11006.354169450527</v>
      </c>
      <c r="G691">
        <v>557.58336330005113</v>
      </c>
      <c r="H691">
        <v>2049.787795894325</v>
      </c>
      <c r="I691">
        <v>0</v>
      </c>
      <c r="J691">
        <v>0</v>
      </c>
      <c r="K691">
        <v>126.33935441983283</v>
      </c>
      <c r="L691">
        <v>3.3653908744896488</v>
      </c>
      <c r="M691">
        <v>0</v>
      </c>
      <c r="N691">
        <v>2969.0079728319924</v>
      </c>
      <c r="O691">
        <v>0</v>
      </c>
      <c r="P691">
        <v>0</v>
      </c>
      <c r="Q691">
        <v>973.27680496232051</v>
      </c>
      <c r="R691">
        <v>89.560223368359431</v>
      </c>
      <c r="S691">
        <v>0</v>
      </c>
      <c r="T691">
        <f t="shared" si="10"/>
        <v>24120.986017104908</v>
      </c>
    </row>
    <row r="692" spans="1:20">
      <c r="A692" s="3" t="s">
        <v>707</v>
      </c>
      <c r="B692">
        <v>0</v>
      </c>
      <c r="C692">
        <v>169.56461384533148</v>
      </c>
      <c r="D692">
        <v>52776.568154689128</v>
      </c>
      <c r="E692">
        <v>20427.012756444659</v>
      </c>
      <c r="F692">
        <v>76003.94845802043</v>
      </c>
      <c r="G692">
        <v>30551.078792531127</v>
      </c>
      <c r="H692">
        <v>29559.128489495441</v>
      </c>
      <c r="I692">
        <v>0</v>
      </c>
      <c r="J692">
        <v>0</v>
      </c>
      <c r="K692">
        <v>997.10087245179125</v>
      </c>
      <c r="L692">
        <v>6364.7614623687541</v>
      </c>
      <c r="M692">
        <v>0</v>
      </c>
      <c r="N692">
        <v>61957.347065049413</v>
      </c>
      <c r="O692">
        <v>0</v>
      </c>
      <c r="P692">
        <v>0</v>
      </c>
      <c r="Q692">
        <v>3471.8530834132816</v>
      </c>
      <c r="R692">
        <v>231.36391036826188</v>
      </c>
      <c r="S692">
        <v>0</v>
      </c>
      <c r="T692">
        <f t="shared" si="10"/>
        <v>282509.72765867756</v>
      </c>
    </row>
    <row r="693" spans="1:20">
      <c r="A693" s="5" t="s">
        <v>708</v>
      </c>
      <c r="B693">
        <v>15726603.759968624</v>
      </c>
      <c r="C693">
        <v>339089.72651225352</v>
      </c>
      <c r="D693">
        <v>34970893.363417923</v>
      </c>
      <c r="E693">
        <v>12358273.2032733</v>
      </c>
      <c r="F693">
        <v>20462064.336149771</v>
      </c>
      <c r="G693">
        <v>9696813.4364566356</v>
      </c>
      <c r="H693">
        <v>10281562.117493566</v>
      </c>
      <c r="I693">
        <v>1337265.6261416741</v>
      </c>
      <c r="J693">
        <v>34404971.909082621</v>
      </c>
      <c r="K693">
        <v>1162690.4403594269</v>
      </c>
      <c r="L693">
        <v>5500124.0157195302</v>
      </c>
      <c r="M693">
        <v>0</v>
      </c>
      <c r="N693">
        <v>81268610.522122383</v>
      </c>
      <c r="O693">
        <v>0</v>
      </c>
      <c r="P693">
        <v>0</v>
      </c>
      <c r="Q693">
        <v>8763361.2085226513</v>
      </c>
      <c r="R693">
        <v>4589533.2370931292</v>
      </c>
      <c r="S693">
        <v>119821.89739224073</v>
      </c>
      <c r="T693">
        <f t="shared" si="10"/>
        <v>240981678.79970571</v>
      </c>
    </row>
    <row r="694" spans="1:20">
      <c r="A694" s="3" t="s">
        <v>709</v>
      </c>
      <c r="B694">
        <v>34990495.256221175</v>
      </c>
      <c r="C694">
        <v>64654705.191933028</v>
      </c>
      <c r="D694">
        <v>10963800.533067409</v>
      </c>
      <c r="E694">
        <v>6747685.8491604878</v>
      </c>
      <c r="F694">
        <v>7631271.7370111374</v>
      </c>
      <c r="G694">
        <v>10270141.843091931</v>
      </c>
      <c r="H694">
        <v>17080183.396690682</v>
      </c>
      <c r="I694">
        <v>6111580.8848154126</v>
      </c>
      <c r="J694">
        <v>20289079.448741034</v>
      </c>
      <c r="K694">
        <v>627096.70143850846</v>
      </c>
      <c r="L694">
        <v>16106375.625456236</v>
      </c>
      <c r="M694">
        <v>0</v>
      </c>
      <c r="N694">
        <v>48681260.657008216</v>
      </c>
      <c r="O694">
        <v>0</v>
      </c>
      <c r="P694">
        <v>0</v>
      </c>
      <c r="Q694">
        <v>12580895.549470181</v>
      </c>
      <c r="R694">
        <v>19570356.862317964</v>
      </c>
      <c r="S694">
        <v>3021.3164532669889</v>
      </c>
      <c r="T694">
        <f t="shared" si="10"/>
        <v>276307950.85287678</v>
      </c>
    </row>
    <row r="695" spans="1:20">
      <c r="A695" s="3" t="s">
        <v>710</v>
      </c>
      <c r="B695">
        <v>8748720.2128628362</v>
      </c>
      <c r="C695">
        <v>53857.870918700806</v>
      </c>
      <c r="D695">
        <v>8741297.4895960186</v>
      </c>
      <c r="E695">
        <v>2299532.1154834824</v>
      </c>
      <c r="F695">
        <v>4907642.062703982</v>
      </c>
      <c r="G695">
        <v>2066262.7327228116</v>
      </c>
      <c r="H695">
        <v>1851012.8858858922</v>
      </c>
      <c r="I695">
        <v>28494.087066623742</v>
      </c>
      <c r="J695">
        <v>6535191.1384947803</v>
      </c>
      <c r="K695">
        <v>292064.86004991818</v>
      </c>
      <c r="L695">
        <v>2069884.6787954383</v>
      </c>
      <c r="M695">
        <v>0</v>
      </c>
      <c r="N695">
        <v>14419515.666547146</v>
      </c>
      <c r="O695">
        <v>0</v>
      </c>
      <c r="P695">
        <v>0</v>
      </c>
      <c r="Q695">
        <v>1942076.5841926862</v>
      </c>
      <c r="R695">
        <v>481615.69237214979</v>
      </c>
      <c r="S695">
        <v>0</v>
      </c>
      <c r="T695">
        <f t="shared" si="10"/>
        <v>54437168.077692464</v>
      </c>
    </row>
    <row r="696" spans="1:20">
      <c r="A696" s="3" t="s">
        <v>711</v>
      </c>
      <c r="B696">
        <v>0.18161405742098988</v>
      </c>
      <c r="C696">
        <v>6343.7114356253414</v>
      </c>
      <c r="D696">
        <v>4603298.4451153101</v>
      </c>
      <c r="E696">
        <v>1241939.3235702666</v>
      </c>
      <c r="F696">
        <v>2227304.1471226551</v>
      </c>
      <c r="G696">
        <v>766593.26608852786</v>
      </c>
      <c r="H696">
        <v>969745.24545793678</v>
      </c>
      <c r="I696">
        <v>6301.6862658756872</v>
      </c>
      <c r="J696">
        <v>3631196.1986565986</v>
      </c>
      <c r="K696">
        <v>121117.98508153755</v>
      </c>
      <c r="L696">
        <v>254990.83355951481</v>
      </c>
      <c r="M696">
        <v>0</v>
      </c>
      <c r="N696">
        <v>7394161.4670796711</v>
      </c>
      <c r="O696">
        <v>0</v>
      </c>
      <c r="P696">
        <v>0</v>
      </c>
      <c r="Q696">
        <v>570300.34352549806</v>
      </c>
      <c r="R696">
        <v>156732.82640788602</v>
      </c>
      <c r="S696">
        <v>0</v>
      </c>
      <c r="T696">
        <f t="shared" si="10"/>
        <v>21950025.660980962</v>
      </c>
    </row>
    <row r="697" spans="1:20">
      <c r="A697" s="3" t="s">
        <v>712</v>
      </c>
      <c r="B697">
        <v>74131.530360371529</v>
      </c>
      <c r="C697">
        <v>41711.344106608827</v>
      </c>
      <c r="D697">
        <v>3663367.6386358142</v>
      </c>
      <c r="E697">
        <v>878086.34466643352</v>
      </c>
      <c r="F697">
        <v>2122883.2854169244</v>
      </c>
      <c r="G697">
        <v>906425.97665929538</v>
      </c>
      <c r="H697">
        <v>849605.65803868079</v>
      </c>
      <c r="I697">
        <v>32616.704098217084</v>
      </c>
      <c r="J697">
        <v>2781156.6718828077</v>
      </c>
      <c r="K697">
        <v>132840.01177744678</v>
      </c>
      <c r="L697">
        <v>228579.10188108744</v>
      </c>
      <c r="M697">
        <v>0</v>
      </c>
      <c r="N697">
        <v>5278485.3914934453</v>
      </c>
      <c r="O697">
        <v>0</v>
      </c>
      <c r="P697">
        <v>0</v>
      </c>
      <c r="Q697">
        <v>1074411.3027134347</v>
      </c>
      <c r="R697">
        <v>388607.63014077791</v>
      </c>
      <c r="S697">
        <v>0</v>
      </c>
      <c r="T697">
        <f t="shared" si="10"/>
        <v>18452908.591871347</v>
      </c>
    </row>
    <row r="698" spans="1:20">
      <c r="A698" s="3" t="s">
        <v>713</v>
      </c>
      <c r="B698">
        <v>2.3763446648871707E-2</v>
      </c>
      <c r="C698">
        <v>2633.2387091275004</v>
      </c>
      <c r="D698">
        <v>1683838.0143593038</v>
      </c>
      <c r="E698">
        <v>596284.64944696845</v>
      </c>
      <c r="F698">
        <v>760832.96772700222</v>
      </c>
      <c r="G698">
        <v>481069.82605884381</v>
      </c>
      <c r="H698">
        <v>464568.08263159252</v>
      </c>
      <c r="I698">
        <v>0</v>
      </c>
      <c r="J698">
        <v>1719019.3536022429</v>
      </c>
      <c r="K698">
        <v>49169.260639562126</v>
      </c>
      <c r="L698">
        <v>106179.3570942573</v>
      </c>
      <c r="M698">
        <v>0</v>
      </c>
      <c r="N698">
        <v>3847596.8648858839</v>
      </c>
      <c r="O698">
        <v>0</v>
      </c>
      <c r="P698">
        <v>0</v>
      </c>
      <c r="Q698">
        <v>367960.00931854028</v>
      </c>
      <c r="R698">
        <v>128741.94600517224</v>
      </c>
      <c r="S698">
        <v>0</v>
      </c>
      <c r="T698">
        <f t="shared" si="10"/>
        <v>10207893.594241943</v>
      </c>
    </row>
    <row r="699" spans="1:20">
      <c r="A699" s="3" t="s">
        <v>714</v>
      </c>
      <c r="B699">
        <v>85.19595907182331</v>
      </c>
      <c r="C699">
        <v>5892.6657824684607</v>
      </c>
      <c r="D699">
        <v>4556737.6396234259</v>
      </c>
      <c r="E699">
        <v>1328167.4866349525</v>
      </c>
      <c r="F699">
        <v>2395752.31183339</v>
      </c>
      <c r="G699">
        <v>894619.73990678205</v>
      </c>
      <c r="H699">
        <v>1064132.4256270335</v>
      </c>
      <c r="I699">
        <v>0</v>
      </c>
      <c r="J699">
        <v>3855574.0670514046</v>
      </c>
      <c r="K699">
        <v>124083.94528125162</v>
      </c>
      <c r="L699">
        <v>240818.17280354275</v>
      </c>
      <c r="M699">
        <v>0</v>
      </c>
      <c r="N699">
        <v>8651070.8982141167</v>
      </c>
      <c r="O699">
        <v>0</v>
      </c>
      <c r="P699">
        <v>0</v>
      </c>
      <c r="Q699">
        <v>690781.64130248013</v>
      </c>
      <c r="R699">
        <v>291873.04132899747</v>
      </c>
      <c r="S699">
        <v>0</v>
      </c>
      <c r="T699">
        <f t="shared" si="10"/>
        <v>24099589.231348917</v>
      </c>
    </row>
    <row r="700" spans="1:20">
      <c r="A700" s="3" t="s">
        <v>715</v>
      </c>
      <c r="B700">
        <v>219009.75961022879</v>
      </c>
      <c r="C700">
        <v>85007.729494277606</v>
      </c>
      <c r="D700">
        <v>2829052.0306220464</v>
      </c>
      <c r="E700">
        <v>723037.23365916254</v>
      </c>
      <c r="F700">
        <v>1675064.9421483912</v>
      </c>
      <c r="G700">
        <v>711326.9939426349</v>
      </c>
      <c r="H700">
        <v>907482.27354875021</v>
      </c>
      <c r="I700">
        <v>184481.42874893502</v>
      </c>
      <c r="J700">
        <v>2688554.9636893556</v>
      </c>
      <c r="K700">
        <v>97792.108803889423</v>
      </c>
      <c r="L700">
        <v>383431.36463222606</v>
      </c>
      <c r="M700">
        <v>0</v>
      </c>
      <c r="N700">
        <v>4210989.0937287696</v>
      </c>
      <c r="O700">
        <v>0</v>
      </c>
      <c r="P700">
        <v>0</v>
      </c>
      <c r="Q700">
        <v>768237.17969518458</v>
      </c>
      <c r="R700">
        <v>523537.72451730852</v>
      </c>
      <c r="S700">
        <v>0</v>
      </c>
      <c r="T700">
        <f t="shared" si="10"/>
        <v>16007004.826841161</v>
      </c>
    </row>
    <row r="701" spans="1:20">
      <c r="A701" s="3" t="s">
        <v>716</v>
      </c>
      <c r="B701">
        <v>84087.997249617358</v>
      </c>
      <c r="C701">
        <v>195598.58715973279</v>
      </c>
      <c r="D701">
        <v>2519879.2191380342</v>
      </c>
      <c r="E701">
        <v>636100.8573677591</v>
      </c>
      <c r="F701">
        <v>1059179.3199866638</v>
      </c>
      <c r="G701">
        <v>393324.25006479002</v>
      </c>
      <c r="H701">
        <v>575665.02722163009</v>
      </c>
      <c r="I701">
        <v>15681.107739527442</v>
      </c>
      <c r="J701">
        <v>1842672.5632894223</v>
      </c>
      <c r="K701">
        <v>68388.011736542874</v>
      </c>
      <c r="L701">
        <v>123835.67036400753</v>
      </c>
      <c r="M701">
        <v>0</v>
      </c>
      <c r="N701">
        <v>3614096.2062152107</v>
      </c>
      <c r="O701">
        <v>0</v>
      </c>
      <c r="P701">
        <v>0</v>
      </c>
      <c r="Q701">
        <v>364641.63627065707</v>
      </c>
      <c r="R701">
        <v>155134.56085327308</v>
      </c>
      <c r="S701">
        <v>0</v>
      </c>
      <c r="T701">
        <f t="shared" si="10"/>
        <v>11648285.01465687</v>
      </c>
    </row>
    <row r="702" spans="1:20">
      <c r="A702" s="3" t="s">
        <v>717</v>
      </c>
      <c r="B702">
        <v>6.7457525970990664E-4</v>
      </c>
      <c r="C702">
        <v>149.6158357458807</v>
      </c>
      <c r="D702">
        <v>567478.08757571841</v>
      </c>
      <c r="E702">
        <v>152164.46994558119</v>
      </c>
      <c r="F702">
        <v>206254.73099745391</v>
      </c>
      <c r="G702">
        <v>58086.393614616412</v>
      </c>
      <c r="H702">
        <v>115818.70294595766</v>
      </c>
      <c r="I702">
        <v>0</v>
      </c>
      <c r="J702">
        <v>384202.34630147764</v>
      </c>
      <c r="K702">
        <v>11255.219373560798</v>
      </c>
      <c r="L702">
        <v>5948.2422720675304</v>
      </c>
      <c r="M702">
        <v>0</v>
      </c>
      <c r="N702">
        <v>824667.78734653327</v>
      </c>
      <c r="O702">
        <v>0</v>
      </c>
      <c r="P702">
        <v>0</v>
      </c>
      <c r="Q702">
        <v>18716.176299589693</v>
      </c>
      <c r="R702">
        <v>1774.326692040338</v>
      </c>
      <c r="S702">
        <v>0</v>
      </c>
      <c r="T702">
        <f t="shared" si="10"/>
        <v>2346516.0998749179</v>
      </c>
    </row>
    <row r="703" spans="1:20">
      <c r="A703" s="3" t="s">
        <v>718</v>
      </c>
      <c r="B703">
        <v>4.4460642117243841E-3</v>
      </c>
      <c r="C703">
        <v>638.36089918242419</v>
      </c>
      <c r="D703">
        <v>701443.40672933066</v>
      </c>
      <c r="E703">
        <v>135052.84575344285</v>
      </c>
      <c r="F703">
        <v>502595.06909615273</v>
      </c>
      <c r="G703">
        <v>99165.350284055763</v>
      </c>
      <c r="H703">
        <v>107124.28210589045</v>
      </c>
      <c r="I703">
        <v>0</v>
      </c>
      <c r="J703">
        <v>340918.13305819908</v>
      </c>
      <c r="K703">
        <v>11820.898490918327</v>
      </c>
      <c r="L703">
        <v>24231.294905378469</v>
      </c>
      <c r="M703">
        <v>0</v>
      </c>
      <c r="N703">
        <v>722408.70181195426</v>
      </c>
      <c r="O703">
        <v>0</v>
      </c>
      <c r="P703">
        <v>0</v>
      </c>
      <c r="Q703">
        <v>45772.843342277498</v>
      </c>
      <c r="R703">
        <v>6101.1802554991009</v>
      </c>
      <c r="S703">
        <v>0</v>
      </c>
      <c r="T703">
        <f t="shared" si="10"/>
        <v>2697272.3711783462</v>
      </c>
    </row>
    <row r="704" spans="1:20">
      <c r="A704" s="3" t="s">
        <v>719</v>
      </c>
      <c r="B704">
        <v>78897.973899232442</v>
      </c>
      <c r="C704">
        <v>31628.83773567513</v>
      </c>
      <c r="D704">
        <v>2339667.2724342425</v>
      </c>
      <c r="E704">
        <v>531664.78034733678</v>
      </c>
      <c r="F704">
        <v>1016605.2554873443</v>
      </c>
      <c r="G704">
        <v>523817.48204720655</v>
      </c>
      <c r="H704">
        <v>580945.00749229954</v>
      </c>
      <c r="I704">
        <v>68373.617536652338</v>
      </c>
      <c r="J704">
        <v>1872365.4196584451</v>
      </c>
      <c r="K704">
        <v>68188.08254504652</v>
      </c>
      <c r="L704">
        <v>196095.19838480189</v>
      </c>
      <c r="M704">
        <v>0</v>
      </c>
      <c r="N704">
        <v>3238201.6134304036</v>
      </c>
      <c r="O704">
        <v>0</v>
      </c>
      <c r="P704">
        <v>0</v>
      </c>
      <c r="Q704">
        <v>506664.37661790993</v>
      </c>
      <c r="R704">
        <v>305818.08834101085</v>
      </c>
      <c r="S704">
        <v>0</v>
      </c>
      <c r="T704">
        <f t="shared" si="10"/>
        <v>11358933.005957607</v>
      </c>
    </row>
    <row r="705" spans="1:20">
      <c r="A705" s="3" t="s">
        <v>720</v>
      </c>
      <c r="B705">
        <v>61893.1086800392</v>
      </c>
      <c r="C705">
        <v>28924.003360425439</v>
      </c>
      <c r="D705">
        <v>3523375.5200888878</v>
      </c>
      <c r="E705">
        <v>1848270.9043481988</v>
      </c>
      <c r="F705">
        <v>2373611.6921104505</v>
      </c>
      <c r="G705">
        <v>882222.99725694454</v>
      </c>
      <c r="H705">
        <v>2463028.3804248837</v>
      </c>
      <c r="I705">
        <v>99235.841001059875</v>
      </c>
      <c r="J705">
        <v>497275.0001804402</v>
      </c>
      <c r="K705">
        <v>111309.35435079748</v>
      </c>
      <c r="L705">
        <v>232093.88613447142</v>
      </c>
      <c r="M705">
        <v>0</v>
      </c>
      <c r="N705">
        <v>6002020.7596771615</v>
      </c>
      <c r="O705">
        <v>0</v>
      </c>
      <c r="P705">
        <v>0</v>
      </c>
      <c r="Q705">
        <v>923095.32512315526</v>
      </c>
      <c r="R705">
        <v>377880.99707494787</v>
      </c>
      <c r="S705">
        <v>1616.9219024738645</v>
      </c>
      <c r="T705">
        <f t="shared" si="10"/>
        <v>19425854.691714335</v>
      </c>
    </row>
    <row r="706" spans="1:20">
      <c r="A706" s="3" t="s">
        <v>721</v>
      </c>
      <c r="B706">
        <v>19037.771989681161</v>
      </c>
      <c r="C706">
        <v>22246.760405808735</v>
      </c>
      <c r="D706">
        <v>2435551.6650407892</v>
      </c>
      <c r="E706">
        <v>717207.15150726377</v>
      </c>
      <c r="F706">
        <v>1329415.8661294102</v>
      </c>
      <c r="G706">
        <v>521766.93151815038</v>
      </c>
      <c r="H706">
        <v>611343.73011266545</v>
      </c>
      <c r="I706">
        <v>6899.6874053920765</v>
      </c>
      <c r="J706">
        <v>2092477.4597366499</v>
      </c>
      <c r="K706">
        <v>87942.199844774615</v>
      </c>
      <c r="L706">
        <v>114722.72039673827</v>
      </c>
      <c r="M706">
        <v>0</v>
      </c>
      <c r="N706">
        <v>4192669.1911236499</v>
      </c>
      <c r="O706">
        <v>0</v>
      </c>
      <c r="P706">
        <v>0</v>
      </c>
      <c r="Q706">
        <v>577339.61881534616</v>
      </c>
      <c r="R706">
        <v>162264.97810346662</v>
      </c>
      <c r="S706">
        <v>0</v>
      </c>
      <c r="T706">
        <f t="shared" si="10"/>
        <v>12890885.732129786</v>
      </c>
    </row>
    <row r="707" spans="1:20">
      <c r="A707" s="3" t="s">
        <v>722</v>
      </c>
      <c r="B707">
        <v>21764.95962388704</v>
      </c>
      <c r="C707">
        <v>9501.4792403665924</v>
      </c>
      <c r="D707">
        <v>1510801.5093127503</v>
      </c>
      <c r="E707">
        <v>362225.13829925348</v>
      </c>
      <c r="F707">
        <v>844614.40885773161</v>
      </c>
      <c r="G707">
        <v>416698.79094447137</v>
      </c>
      <c r="H707">
        <v>324089.37434132316</v>
      </c>
      <c r="I707">
        <v>10035.908953297565</v>
      </c>
      <c r="J707">
        <v>1018857.4769240298</v>
      </c>
      <c r="K707">
        <v>43596.451958575075</v>
      </c>
      <c r="L707">
        <v>95859.404967086914</v>
      </c>
      <c r="M707">
        <v>0</v>
      </c>
      <c r="N707">
        <v>2131198.4581663809</v>
      </c>
      <c r="O707">
        <v>0</v>
      </c>
      <c r="P707">
        <v>0</v>
      </c>
      <c r="Q707">
        <v>333279.6361501498</v>
      </c>
      <c r="R707">
        <v>132875.83414099406</v>
      </c>
      <c r="S707">
        <v>0</v>
      </c>
      <c r="T707">
        <f t="shared" si="10"/>
        <v>7255398.8318802975</v>
      </c>
    </row>
    <row r="708" spans="1:20">
      <c r="A708" s="3" t="s">
        <v>723</v>
      </c>
      <c r="B708">
        <v>5.0838444572682967E-2</v>
      </c>
      <c r="C708">
        <v>4538.3470176250476</v>
      </c>
      <c r="D708">
        <v>1618151.7962574165</v>
      </c>
      <c r="E708">
        <v>442563.83498312719</v>
      </c>
      <c r="F708">
        <v>932025.97206684994</v>
      </c>
      <c r="G708">
        <v>350594.64075813384</v>
      </c>
      <c r="H708">
        <v>349604.33325533412</v>
      </c>
      <c r="I708">
        <v>0</v>
      </c>
      <c r="J708">
        <v>1252631.8431838113</v>
      </c>
      <c r="K708">
        <v>52142.75153222846</v>
      </c>
      <c r="L708">
        <v>175914.63199026347</v>
      </c>
      <c r="M708">
        <v>0</v>
      </c>
      <c r="N708">
        <v>3062227.8572307904</v>
      </c>
      <c r="O708">
        <v>0</v>
      </c>
      <c r="P708">
        <v>0</v>
      </c>
      <c r="Q708">
        <v>342649.30397614889</v>
      </c>
      <c r="R708">
        <v>95522.658945175557</v>
      </c>
      <c r="S708">
        <v>0</v>
      </c>
      <c r="T708">
        <f t="shared" ref="T708:T771" si="11">SUM(B708:S708)</f>
        <v>8678568.0220353473</v>
      </c>
    </row>
    <row r="709" spans="1:20">
      <c r="A709" s="3" t="s">
        <v>724</v>
      </c>
      <c r="B709">
        <v>2.3119533900966802E-2</v>
      </c>
      <c r="C709">
        <v>458.82189628736745</v>
      </c>
      <c r="D709">
        <v>1501960.9405073177</v>
      </c>
      <c r="E709">
        <v>371943.13668428746</v>
      </c>
      <c r="F709">
        <v>726388.79104572732</v>
      </c>
      <c r="G709">
        <v>250181.45029796453</v>
      </c>
      <c r="H709">
        <v>315122.97810580721</v>
      </c>
      <c r="I709">
        <v>0</v>
      </c>
      <c r="J709">
        <v>1148047.6744046726</v>
      </c>
      <c r="K709">
        <v>45431.57225900983</v>
      </c>
      <c r="L709">
        <v>27571.514786679942</v>
      </c>
      <c r="M709">
        <v>0</v>
      </c>
      <c r="N709">
        <v>2279825.887010667</v>
      </c>
      <c r="O709">
        <v>0</v>
      </c>
      <c r="P709">
        <v>0</v>
      </c>
      <c r="Q709">
        <v>293416.81550126767</v>
      </c>
      <c r="R709">
        <v>91105.453687011468</v>
      </c>
      <c r="S709">
        <v>0</v>
      </c>
      <c r="T709">
        <f t="shared" si="11"/>
        <v>7051455.0593062341</v>
      </c>
    </row>
    <row r="710" spans="1:20">
      <c r="A710" s="3" t="s">
        <v>725</v>
      </c>
      <c r="B710">
        <v>29926.796623942126</v>
      </c>
      <c r="C710">
        <v>12367.573520654507</v>
      </c>
      <c r="D710">
        <v>730541.1980300789</v>
      </c>
      <c r="E710">
        <v>139347.11458344449</v>
      </c>
      <c r="F710">
        <v>424647.54955332802</v>
      </c>
      <c r="G710">
        <v>188770.61598580424</v>
      </c>
      <c r="H710">
        <v>168694.85309556071</v>
      </c>
      <c r="I710">
        <v>13799.374810784153</v>
      </c>
      <c r="J710">
        <v>451196.04270747327</v>
      </c>
      <c r="K710">
        <v>32448.387358092325</v>
      </c>
      <c r="L710">
        <v>80531.72633607639</v>
      </c>
      <c r="M710">
        <v>0</v>
      </c>
      <c r="N710">
        <v>697590.00502816914</v>
      </c>
      <c r="O710">
        <v>0</v>
      </c>
      <c r="P710">
        <v>0</v>
      </c>
      <c r="Q710">
        <v>279692.35666143097</v>
      </c>
      <c r="R710">
        <v>93192.351997204532</v>
      </c>
      <c r="S710">
        <v>0</v>
      </c>
      <c r="T710">
        <f t="shared" si="11"/>
        <v>3342745.9462920441</v>
      </c>
    </row>
    <row r="711" spans="1:20">
      <c r="A711" s="3" t="s">
        <v>726</v>
      </c>
      <c r="B711">
        <v>12242.864260012004</v>
      </c>
      <c r="C711">
        <v>6747.8539321394474</v>
      </c>
      <c r="D711">
        <v>1229747.6677026832</v>
      </c>
      <c r="E711">
        <v>297165.42442658253</v>
      </c>
      <c r="F711">
        <v>760115.14899330097</v>
      </c>
      <c r="G711">
        <v>378274.95641620422</v>
      </c>
      <c r="H711">
        <v>301445.59935871989</v>
      </c>
      <c r="I711">
        <v>5645.1987862298802</v>
      </c>
      <c r="J711">
        <v>1132472.853672147</v>
      </c>
      <c r="K711">
        <v>65764.697320806343</v>
      </c>
      <c r="L711">
        <v>125222.82666618022</v>
      </c>
      <c r="M711">
        <v>0</v>
      </c>
      <c r="N711">
        <v>1983769.6460619706</v>
      </c>
      <c r="O711">
        <v>0</v>
      </c>
      <c r="P711">
        <v>0</v>
      </c>
      <c r="Q711">
        <v>598591.93742453994</v>
      </c>
      <c r="R711">
        <v>183963.24228076375</v>
      </c>
      <c r="S711">
        <v>0</v>
      </c>
      <c r="T711">
        <f t="shared" si="11"/>
        <v>7081169.9173022797</v>
      </c>
    </row>
    <row r="712" spans="1:20">
      <c r="A712" s="3" t="s">
        <v>727</v>
      </c>
      <c r="B712">
        <v>9.5053786595486857E-4</v>
      </c>
      <c r="C712">
        <v>259.33411529285985</v>
      </c>
      <c r="D712">
        <v>405399.72509522433</v>
      </c>
      <c r="E712">
        <v>80455.419232564353</v>
      </c>
      <c r="F712">
        <v>159153.92685763494</v>
      </c>
      <c r="G712">
        <v>29380.76918053997</v>
      </c>
      <c r="H712">
        <v>67589.659485822544</v>
      </c>
      <c r="I712">
        <v>0</v>
      </c>
      <c r="J712">
        <v>207847.49070690884</v>
      </c>
      <c r="K712">
        <v>6712.8091183132983</v>
      </c>
      <c r="L712">
        <v>9799.9079809763934</v>
      </c>
      <c r="M712">
        <v>0</v>
      </c>
      <c r="N712">
        <v>430461.78407781711</v>
      </c>
      <c r="O712">
        <v>0</v>
      </c>
      <c r="P712">
        <v>0</v>
      </c>
      <c r="Q712">
        <v>14854.936377345835</v>
      </c>
      <c r="R712">
        <v>1658.4031588883872</v>
      </c>
      <c r="S712">
        <v>0</v>
      </c>
      <c r="T712">
        <f t="shared" si="11"/>
        <v>1413574.1663378668</v>
      </c>
    </row>
    <row r="713" spans="1:20">
      <c r="A713" s="3" t="s">
        <v>728</v>
      </c>
      <c r="B713">
        <v>9.0454409824737472E-2</v>
      </c>
      <c r="C713">
        <v>1675.6973603538638</v>
      </c>
      <c r="D713">
        <v>726739.88152736728</v>
      </c>
      <c r="E713">
        <v>175140.34630761837</v>
      </c>
      <c r="F713">
        <v>458010.97490191355</v>
      </c>
      <c r="G713">
        <v>236588.36458374263</v>
      </c>
      <c r="H713">
        <v>167429.87088269618</v>
      </c>
      <c r="I713">
        <v>0</v>
      </c>
      <c r="J713">
        <v>668435.25137797103</v>
      </c>
      <c r="K713">
        <v>42405.258606547541</v>
      </c>
      <c r="L713">
        <v>76686.454007789653</v>
      </c>
      <c r="M713">
        <v>0</v>
      </c>
      <c r="N713">
        <v>1191640.0928402534</v>
      </c>
      <c r="O713">
        <v>0</v>
      </c>
      <c r="P713">
        <v>0</v>
      </c>
      <c r="Q713">
        <v>392582.94151878078</v>
      </c>
      <c r="R713">
        <v>97550.011947230931</v>
      </c>
      <c r="S713">
        <v>0</v>
      </c>
      <c r="T713">
        <f t="shared" si="11"/>
        <v>4234885.2363166753</v>
      </c>
    </row>
    <row r="714" spans="1:20">
      <c r="A714" s="3" t="s">
        <v>729</v>
      </c>
      <c r="B714">
        <v>1.2265004721998302E-4</v>
      </c>
      <c r="C714">
        <v>628.38651013269896</v>
      </c>
      <c r="D714">
        <v>437208.89735853125</v>
      </c>
      <c r="E714">
        <v>117801.47682866911</v>
      </c>
      <c r="F714">
        <v>188425.65418788092</v>
      </c>
      <c r="G714">
        <v>52103.887688441304</v>
      </c>
      <c r="H714">
        <v>199749.30970987972</v>
      </c>
      <c r="I714">
        <v>0</v>
      </c>
      <c r="J714">
        <v>0</v>
      </c>
      <c r="K714">
        <v>6924.4778181023994</v>
      </c>
      <c r="L714">
        <v>24067.64551638901</v>
      </c>
      <c r="M714">
        <v>0</v>
      </c>
      <c r="N714">
        <v>484752.47681120719</v>
      </c>
      <c r="O714">
        <v>0</v>
      </c>
      <c r="P714">
        <v>0</v>
      </c>
      <c r="Q714">
        <v>17104.289158321408</v>
      </c>
      <c r="R714">
        <v>4888.9575081171733</v>
      </c>
      <c r="S714">
        <v>0</v>
      </c>
      <c r="T714">
        <f t="shared" si="11"/>
        <v>1533655.4592183223</v>
      </c>
    </row>
    <row r="715" spans="1:20">
      <c r="A715" s="3" t="s">
        <v>730</v>
      </c>
      <c r="B715">
        <v>7.3590028331989819E-4</v>
      </c>
      <c r="C715">
        <v>887.72062542555886</v>
      </c>
      <c r="D715">
        <v>381578.61136177607</v>
      </c>
      <c r="E715">
        <v>71631.268890374748</v>
      </c>
      <c r="F715">
        <v>140733.98563166149</v>
      </c>
      <c r="G715">
        <v>33096.41876649289</v>
      </c>
      <c r="H715">
        <v>57572.054878610157</v>
      </c>
      <c r="I715">
        <v>0</v>
      </c>
      <c r="J715">
        <v>183556.02643744639</v>
      </c>
      <c r="K715">
        <v>7150.1234539543648</v>
      </c>
      <c r="L715">
        <v>33897.94560033553</v>
      </c>
      <c r="M715">
        <v>0</v>
      </c>
      <c r="N715">
        <v>396346.97808835853</v>
      </c>
      <c r="O715">
        <v>0</v>
      </c>
      <c r="P715">
        <v>0</v>
      </c>
      <c r="Q715">
        <v>19075.123587331469</v>
      </c>
      <c r="R715">
        <v>4787.5050702628323</v>
      </c>
      <c r="S715">
        <v>0</v>
      </c>
      <c r="T715">
        <f t="shared" si="11"/>
        <v>1330313.7631279302</v>
      </c>
    </row>
    <row r="716" spans="1:20">
      <c r="A716" s="3" t="s">
        <v>731</v>
      </c>
      <c r="B716">
        <v>1.9010757319097371E-3</v>
      </c>
      <c r="C716">
        <v>119.69266859670456</v>
      </c>
      <c r="D716">
        <v>219878.08002941971</v>
      </c>
      <c r="E716">
        <v>46432.711958481501</v>
      </c>
      <c r="F716">
        <v>208279.65232004994</v>
      </c>
      <c r="G716">
        <v>94061.254583312329</v>
      </c>
      <c r="H716">
        <v>41670.212885180976</v>
      </c>
      <c r="I716">
        <v>0</v>
      </c>
      <c r="J716">
        <v>173723.35522550417</v>
      </c>
      <c r="K716">
        <v>11807.806589197302</v>
      </c>
      <c r="L716">
        <v>6907.6410404361077</v>
      </c>
      <c r="M716">
        <v>0</v>
      </c>
      <c r="N716">
        <v>320207.63828942034</v>
      </c>
      <c r="O716">
        <v>0</v>
      </c>
      <c r="P716">
        <v>0</v>
      </c>
      <c r="Q716">
        <v>123031.97858941258</v>
      </c>
      <c r="R716">
        <v>30274.546142896786</v>
      </c>
      <c r="S716">
        <v>0</v>
      </c>
      <c r="T716">
        <f t="shared" si="11"/>
        <v>1276394.5722229842</v>
      </c>
    </row>
    <row r="717" spans="1:20">
      <c r="A717" s="3" t="s">
        <v>732</v>
      </c>
      <c r="B717">
        <v>1.1958379603948348E-3</v>
      </c>
      <c r="C717">
        <v>39.897556198901512</v>
      </c>
      <c r="D717">
        <v>326427.95554788568</v>
      </c>
      <c r="E717">
        <v>88255.590989612159</v>
      </c>
      <c r="F717">
        <v>184065.52684712829</v>
      </c>
      <c r="G717">
        <v>47221.62259380555</v>
      </c>
      <c r="H717">
        <v>126628.6390866415</v>
      </c>
      <c r="I717">
        <v>0</v>
      </c>
      <c r="J717">
        <v>0</v>
      </c>
      <c r="K717">
        <v>5835.93746659924</v>
      </c>
      <c r="L717">
        <v>2113.4216662756576</v>
      </c>
      <c r="M717">
        <v>0</v>
      </c>
      <c r="N717">
        <v>277018.81815162441</v>
      </c>
      <c r="O717">
        <v>0</v>
      </c>
      <c r="P717">
        <v>0</v>
      </c>
      <c r="Q717">
        <v>41501.575752902871</v>
      </c>
      <c r="R717">
        <v>6313.884783681211</v>
      </c>
      <c r="S717">
        <v>0</v>
      </c>
      <c r="T717">
        <f t="shared" si="11"/>
        <v>1105422.8716381935</v>
      </c>
    </row>
    <row r="718" spans="1:20">
      <c r="A718" s="3" t="s">
        <v>733</v>
      </c>
      <c r="B718">
        <v>3.9861265346494482E-4</v>
      </c>
      <c r="C718">
        <v>538.6170086851705</v>
      </c>
      <c r="D718">
        <v>200702.63731582763</v>
      </c>
      <c r="E718">
        <v>53339.52641793259</v>
      </c>
      <c r="F718">
        <v>127204.11079129402</v>
      </c>
      <c r="G718">
        <v>27053.684033727499</v>
      </c>
      <c r="H718">
        <v>78231.395822859631</v>
      </c>
      <c r="I718">
        <v>0</v>
      </c>
      <c r="J718">
        <v>0</v>
      </c>
      <c r="K718">
        <v>3113.2504862066025</v>
      </c>
      <c r="L718">
        <v>20355.165653632019</v>
      </c>
      <c r="M718">
        <v>0</v>
      </c>
      <c r="N718">
        <v>214439.92442313317</v>
      </c>
      <c r="O718">
        <v>0</v>
      </c>
      <c r="P718">
        <v>0</v>
      </c>
      <c r="Q718">
        <v>10367.781726128602</v>
      </c>
      <c r="R718">
        <v>3386.5711651758993</v>
      </c>
      <c r="S718">
        <v>0</v>
      </c>
      <c r="T718">
        <f t="shared" si="11"/>
        <v>738732.66524321551</v>
      </c>
    </row>
    <row r="719" spans="1:20">
      <c r="A719" s="3" t="s">
        <v>734</v>
      </c>
      <c r="B719">
        <v>19549.216920469138</v>
      </c>
      <c r="C719">
        <v>17617.925875315286</v>
      </c>
      <c r="D719">
        <v>247457.66773899141</v>
      </c>
      <c r="E719">
        <v>133455.61563803093</v>
      </c>
      <c r="F719">
        <v>198693.14873192119</v>
      </c>
      <c r="G719">
        <v>114639.97155586767</v>
      </c>
      <c r="H719">
        <v>187476.69095695514</v>
      </c>
      <c r="I719">
        <v>7526.9317149731733</v>
      </c>
      <c r="J719">
        <v>0</v>
      </c>
      <c r="K719">
        <v>14057.825938360102</v>
      </c>
      <c r="L719">
        <v>16430.594274591371</v>
      </c>
      <c r="M719">
        <v>0</v>
      </c>
      <c r="N719">
        <v>205902.50811538292</v>
      </c>
      <c r="O719">
        <v>0</v>
      </c>
      <c r="P719">
        <v>0</v>
      </c>
      <c r="Q719">
        <v>143747.49227601007</v>
      </c>
      <c r="R719">
        <v>52580.779913593804</v>
      </c>
      <c r="S719">
        <v>0</v>
      </c>
      <c r="T719">
        <f t="shared" si="11"/>
        <v>1359136.3696504622</v>
      </c>
    </row>
    <row r="720" spans="1:20">
      <c r="A720" s="3" t="s">
        <v>735</v>
      </c>
      <c r="B720">
        <v>1.1345129367848429E-3</v>
      </c>
      <c r="C720">
        <v>219.43655909395841</v>
      </c>
      <c r="D720">
        <v>253026.70894953705</v>
      </c>
      <c r="E720">
        <v>51479.011625894978</v>
      </c>
      <c r="F720">
        <v>129918.27116434328</v>
      </c>
      <c r="G720">
        <v>56082.353674410173</v>
      </c>
      <c r="H720">
        <v>42383.958230185264</v>
      </c>
      <c r="I720">
        <v>0</v>
      </c>
      <c r="J720">
        <v>147423.07192757877</v>
      </c>
      <c r="K720">
        <v>8590.0281756595869</v>
      </c>
      <c r="L720">
        <v>10776.3535255897</v>
      </c>
      <c r="M720">
        <v>0</v>
      </c>
      <c r="N720">
        <v>283664.98633377434</v>
      </c>
      <c r="O720">
        <v>0</v>
      </c>
      <c r="P720">
        <v>0</v>
      </c>
      <c r="Q720">
        <v>71101.178752462263</v>
      </c>
      <c r="R720">
        <v>10714.829473755133</v>
      </c>
      <c r="S720">
        <v>0</v>
      </c>
      <c r="T720">
        <f t="shared" si="11"/>
        <v>1065380.1895267975</v>
      </c>
    </row>
    <row r="721" spans="1:20">
      <c r="A721" s="3" t="s">
        <v>736</v>
      </c>
      <c r="B721">
        <v>0</v>
      </c>
      <c r="C721">
        <v>877.74623637583363</v>
      </c>
      <c r="D721">
        <v>249627.05004913386</v>
      </c>
      <c r="E721">
        <v>90055.466984264029</v>
      </c>
      <c r="F721">
        <v>178318.90267028459</v>
      </c>
      <c r="G721">
        <v>101133.99039529747</v>
      </c>
      <c r="H721">
        <v>78104.464770161037</v>
      </c>
      <c r="I721">
        <v>0</v>
      </c>
      <c r="J721">
        <v>200626.08618572989</v>
      </c>
      <c r="K721">
        <v>4807.5384318342276</v>
      </c>
      <c r="L721">
        <v>32976.187793991405</v>
      </c>
      <c r="M721">
        <v>0</v>
      </c>
      <c r="N721">
        <v>593369.29565968423</v>
      </c>
      <c r="O721">
        <v>0</v>
      </c>
      <c r="P721">
        <v>0</v>
      </c>
      <c r="Q721">
        <v>22256.544123345211</v>
      </c>
      <c r="R721">
        <v>1007.5525128940435</v>
      </c>
      <c r="S721">
        <v>0</v>
      </c>
      <c r="T721">
        <f t="shared" si="11"/>
        <v>1553160.8258129959</v>
      </c>
    </row>
    <row r="722" spans="1:20">
      <c r="A722" s="3" t="s">
        <v>737</v>
      </c>
      <c r="B722">
        <v>0</v>
      </c>
      <c r="C722">
        <v>69.820723348077664</v>
      </c>
      <c r="D722">
        <v>116522.12100358029</v>
      </c>
      <c r="E722">
        <v>31386.040014225888</v>
      </c>
      <c r="F722">
        <v>73628.415566917756</v>
      </c>
      <c r="G722">
        <v>28056.477757916527</v>
      </c>
      <c r="H722">
        <v>53057.212450927676</v>
      </c>
      <c r="I722">
        <v>0</v>
      </c>
      <c r="J722">
        <v>0</v>
      </c>
      <c r="K722">
        <v>2271.9534728135022</v>
      </c>
      <c r="L722">
        <v>2954.5114321169417</v>
      </c>
      <c r="M722">
        <v>0</v>
      </c>
      <c r="N722">
        <v>111592.66378933936</v>
      </c>
      <c r="O722">
        <v>0</v>
      </c>
      <c r="P722">
        <v>0</v>
      </c>
      <c r="Q722">
        <v>10102.309447124546</v>
      </c>
      <c r="R722">
        <v>1753.4832486576802</v>
      </c>
      <c r="S722">
        <v>0</v>
      </c>
      <c r="T722">
        <f t="shared" si="11"/>
        <v>431395.00890696823</v>
      </c>
    </row>
    <row r="723" spans="1:20">
      <c r="A723" s="3" t="s">
        <v>738</v>
      </c>
      <c r="B723">
        <v>0</v>
      </c>
      <c r="C723">
        <v>648.33528823214965</v>
      </c>
      <c r="D723">
        <v>375605.29984420602</v>
      </c>
      <c r="E723">
        <v>92956.371459641756</v>
      </c>
      <c r="F723">
        <v>223117.35871430908</v>
      </c>
      <c r="G723">
        <v>77519.887743509084</v>
      </c>
      <c r="H723">
        <v>71319.848710440914</v>
      </c>
      <c r="I723">
        <v>8583.6078875715975</v>
      </c>
      <c r="J723">
        <v>343434.34271741641</v>
      </c>
      <c r="K723">
        <v>9253.8970548432881</v>
      </c>
      <c r="L723">
        <v>24565.169980467788</v>
      </c>
      <c r="M723">
        <v>0</v>
      </c>
      <c r="N723">
        <v>472742.7874130421</v>
      </c>
      <c r="O723">
        <v>0</v>
      </c>
      <c r="P723">
        <v>0</v>
      </c>
      <c r="Q723">
        <v>46233.189095420959</v>
      </c>
      <c r="R723">
        <v>4123.675637037999</v>
      </c>
      <c r="S723">
        <v>0</v>
      </c>
      <c r="T723">
        <f t="shared" si="11"/>
        <v>1750103.7715461389</v>
      </c>
    </row>
    <row r="724" spans="1:20">
      <c r="A724" s="3" t="s">
        <v>739</v>
      </c>
      <c r="B724">
        <v>4223441.9425266106</v>
      </c>
      <c r="C724">
        <v>24693.624163650606</v>
      </c>
      <c r="D724">
        <v>874932.33414270403</v>
      </c>
      <c r="E724">
        <v>484547.85832297365</v>
      </c>
      <c r="F724">
        <v>619306.90208547493</v>
      </c>
      <c r="G724">
        <v>406703.31022755685</v>
      </c>
      <c r="H724">
        <v>657410.41683507722</v>
      </c>
      <c r="I724">
        <v>31011.588659026133</v>
      </c>
      <c r="J724">
        <v>0</v>
      </c>
      <c r="K724">
        <v>35506.072194824977</v>
      </c>
      <c r="L724">
        <v>857042.55435019033</v>
      </c>
      <c r="M724">
        <v>0</v>
      </c>
      <c r="N724">
        <v>1537674.3095498283</v>
      </c>
      <c r="O724">
        <v>0</v>
      </c>
      <c r="P724">
        <v>0</v>
      </c>
      <c r="Q724">
        <v>419873.59125548834</v>
      </c>
      <c r="R724">
        <v>201493.36974470943</v>
      </c>
      <c r="S724">
        <v>0</v>
      </c>
      <c r="T724">
        <f t="shared" si="11"/>
        <v>10373637.874058114</v>
      </c>
    </row>
    <row r="725" spans="1:20">
      <c r="A725" s="3" t="s">
        <v>740</v>
      </c>
      <c r="B725">
        <v>3.0662511804995756E-5</v>
      </c>
      <c r="C725">
        <v>169.56461384533148</v>
      </c>
      <c r="D725">
        <v>94460.00629142308</v>
      </c>
      <c r="E725">
        <v>34968.791975298358</v>
      </c>
      <c r="F725">
        <v>96812.361789994262</v>
      </c>
      <c r="G725">
        <v>57444.100908960128</v>
      </c>
      <c r="H725">
        <v>35956.628784778477</v>
      </c>
      <c r="I725">
        <v>9438.0699601559099</v>
      </c>
      <c r="J725">
        <v>0</v>
      </c>
      <c r="K725">
        <v>3071.5757310892482</v>
      </c>
      <c r="L725">
        <v>6505.810321039773</v>
      </c>
      <c r="M725">
        <v>0</v>
      </c>
      <c r="N725">
        <v>333158.52740737243</v>
      </c>
      <c r="O725">
        <v>0</v>
      </c>
      <c r="P725">
        <v>0</v>
      </c>
      <c r="Q725">
        <v>26870.120212967337</v>
      </c>
      <c r="R725">
        <v>2688.6794713901027</v>
      </c>
      <c r="S725">
        <v>0</v>
      </c>
      <c r="T725">
        <f t="shared" si="11"/>
        <v>701544.23749897687</v>
      </c>
    </row>
    <row r="726" spans="1:20">
      <c r="A726" s="3" t="s">
        <v>741</v>
      </c>
      <c r="B726">
        <v>3468487.4037019787</v>
      </c>
      <c r="C726">
        <v>335283.853569331</v>
      </c>
      <c r="D726">
        <v>14882165.205905434</v>
      </c>
      <c r="E726">
        <v>3049363.2187447352</v>
      </c>
      <c r="F726">
        <v>8806761.3162231464</v>
      </c>
      <c r="G726">
        <v>4214287.7030803831</v>
      </c>
      <c r="H726">
        <v>3693928.1670386349</v>
      </c>
      <c r="I726">
        <v>602266.28841795446</v>
      </c>
      <c r="J726">
        <v>9081588.6444981117</v>
      </c>
      <c r="K726">
        <v>4057271.811578087</v>
      </c>
      <c r="L726">
        <v>2044136.4018159118</v>
      </c>
      <c r="M726">
        <v>0</v>
      </c>
      <c r="N726">
        <v>15017157.18170161</v>
      </c>
      <c r="O726">
        <v>0</v>
      </c>
      <c r="P726">
        <v>0</v>
      </c>
      <c r="Q726">
        <v>4519743.1300325822</v>
      </c>
      <c r="R726">
        <v>5549773.3098544227</v>
      </c>
      <c r="S726">
        <v>0</v>
      </c>
      <c r="T726">
        <f t="shared" si="11"/>
        <v>79322213.636162326</v>
      </c>
    </row>
    <row r="727" spans="1:20">
      <c r="A727" s="3" t="s">
        <v>742</v>
      </c>
      <c r="B727">
        <v>1328844.2044573794</v>
      </c>
      <c r="C727">
        <v>9885.985138226999</v>
      </c>
      <c r="D727">
        <v>5515517.191501881</v>
      </c>
      <c r="E727">
        <v>1043265.7709293708</v>
      </c>
      <c r="F727">
        <v>3698293.30229714</v>
      </c>
      <c r="G727">
        <v>1898723.1269075335</v>
      </c>
      <c r="H727">
        <v>844252.02214009233</v>
      </c>
      <c r="I727">
        <v>99938.19266243343</v>
      </c>
      <c r="J727">
        <v>3717540.1528561772</v>
      </c>
      <c r="K727">
        <v>1999713.3168593359</v>
      </c>
      <c r="L727">
        <v>474911.00663312391</v>
      </c>
      <c r="M727">
        <v>0</v>
      </c>
      <c r="N727">
        <v>5573401.0470731258</v>
      </c>
      <c r="O727">
        <v>0</v>
      </c>
      <c r="P727">
        <v>0</v>
      </c>
      <c r="Q727">
        <v>2068164.3485907512</v>
      </c>
      <c r="R727">
        <v>2070448.3404601656</v>
      </c>
      <c r="S727">
        <v>0</v>
      </c>
      <c r="T727">
        <f t="shared" si="11"/>
        <v>30342898.008506738</v>
      </c>
    </row>
    <row r="728" spans="1:20">
      <c r="A728" s="3" t="s">
        <v>743</v>
      </c>
      <c r="B728">
        <v>763.95439363985986</v>
      </c>
      <c r="C728">
        <v>5316.5148283299486</v>
      </c>
      <c r="D728">
        <v>2091784.5825568594</v>
      </c>
      <c r="E728">
        <v>402201.93118913902</v>
      </c>
      <c r="F728">
        <v>1411752.0082591798</v>
      </c>
      <c r="G728">
        <v>728668.51867806702</v>
      </c>
      <c r="H728">
        <v>400674.5586285491</v>
      </c>
      <c r="I728">
        <v>22629.511703597851</v>
      </c>
      <c r="J728">
        <v>1637392.1188401552</v>
      </c>
      <c r="K728">
        <v>98923.019217872818</v>
      </c>
      <c r="L728">
        <v>178310.24833504693</v>
      </c>
      <c r="M728">
        <v>0</v>
      </c>
      <c r="N728">
        <v>2219362.2257569497</v>
      </c>
      <c r="O728">
        <v>0</v>
      </c>
      <c r="P728">
        <v>0</v>
      </c>
      <c r="Q728">
        <v>990657.36297684826</v>
      </c>
      <c r="R728">
        <v>235728.23355729878</v>
      </c>
      <c r="S728">
        <v>0</v>
      </c>
      <c r="T728">
        <f t="shared" si="11"/>
        <v>10424164.788921535</v>
      </c>
    </row>
    <row r="729" spans="1:20">
      <c r="A729" s="3" t="s">
        <v>744</v>
      </c>
      <c r="B729">
        <v>3.5507188670185083E-2</v>
      </c>
      <c r="C729">
        <v>2752.9313777242055</v>
      </c>
      <c r="D729">
        <v>1775763.3819582378</v>
      </c>
      <c r="E729">
        <v>345702.24685350328</v>
      </c>
      <c r="F729">
        <v>1077279.0518624233</v>
      </c>
      <c r="G729">
        <v>442920.70227800502</v>
      </c>
      <c r="H729">
        <v>273807.37913213915</v>
      </c>
      <c r="I729">
        <v>66327.879131235066</v>
      </c>
      <c r="J729">
        <v>1946808.1240961954</v>
      </c>
      <c r="K729">
        <v>42011.375547639298</v>
      </c>
      <c r="L729">
        <v>124702.81748833749</v>
      </c>
      <c r="M729">
        <v>0</v>
      </c>
      <c r="N729">
        <v>7407009.581450847</v>
      </c>
      <c r="O729">
        <v>0</v>
      </c>
      <c r="P729">
        <v>0</v>
      </c>
      <c r="Q729">
        <v>336141.71005258959</v>
      </c>
      <c r="R729">
        <v>111735.95162377514</v>
      </c>
      <c r="S729">
        <v>0</v>
      </c>
      <c r="T729">
        <f t="shared" si="11"/>
        <v>13952963.16835984</v>
      </c>
    </row>
    <row r="730" spans="1:20">
      <c r="A730" s="3" t="s">
        <v>745</v>
      </c>
      <c r="B730">
        <v>36299.530808658455</v>
      </c>
      <c r="C730">
        <v>23810.416466676837</v>
      </c>
      <c r="D730">
        <v>2105329.3667550925</v>
      </c>
      <c r="E730">
        <v>366667.01794273721</v>
      </c>
      <c r="F730">
        <v>1338582.3801381402</v>
      </c>
      <c r="G730">
        <v>685235.38749047916</v>
      </c>
      <c r="H730">
        <v>339897.48537568853</v>
      </c>
      <c r="I730">
        <v>56258.163208047721</v>
      </c>
      <c r="J730">
        <v>1312879.5580456685</v>
      </c>
      <c r="K730">
        <v>61947.070137857452</v>
      </c>
      <c r="L730">
        <v>151932.65014782629</v>
      </c>
      <c r="M730">
        <v>0</v>
      </c>
      <c r="N730">
        <v>1586771.0652374658</v>
      </c>
      <c r="O730">
        <v>0</v>
      </c>
      <c r="P730">
        <v>0</v>
      </c>
      <c r="Q730">
        <v>559563.10774548224</v>
      </c>
      <c r="R730">
        <v>152803.87707991328</v>
      </c>
      <c r="S730">
        <v>0</v>
      </c>
      <c r="T730">
        <f t="shared" si="11"/>
        <v>8777977.0765797347</v>
      </c>
    </row>
    <row r="731" spans="1:20">
      <c r="A731" s="3" t="s">
        <v>746</v>
      </c>
      <c r="B731">
        <v>9.1987535414987263E-4</v>
      </c>
      <c r="C731">
        <v>1137.0803516686931</v>
      </c>
      <c r="D731">
        <v>721728.57869789819</v>
      </c>
      <c r="E731">
        <v>142429.67532247311</v>
      </c>
      <c r="F731">
        <v>514059.53373759158</v>
      </c>
      <c r="G731">
        <v>255914.5830223065</v>
      </c>
      <c r="H731">
        <v>125987.39142234417</v>
      </c>
      <c r="I731">
        <v>0</v>
      </c>
      <c r="J731">
        <v>561399.72124279826</v>
      </c>
      <c r="K731">
        <v>30597.220758422169</v>
      </c>
      <c r="L731">
        <v>48769.866331809171</v>
      </c>
      <c r="M731">
        <v>0</v>
      </c>
      <c r="N731">
        <v>797062.18870620592</v>
      </c>
      <c r="O731">
        <v>0</v>
      </c>
      <c r="P731">
        <v>0</v>
      </c>
      <c r="Q731">
        <v>300966.86840391945</v>
      </c>
      <c r="R731">
        <v>75863.037898423121</v>
      </c>
      <c r="S731">
        <v>0</v>
      </c>
      <c r="T731">
        <f t="shared" si="11"/>
        <v>3575915.7468157359</v>
      </c>
    </row>
    <row r="732" spans="1:20">
      <c r="A732" s="3" t="s">
        <v>747</v>
      </c>
      <c r="B732">
        <v>7.6656279512489394E-3</v>
      </c>
      <c r="C732">
        <v>249.35972624313447</v>
      </c>
      <c r="D732">
        <v>530165.03795174649</v>
      </c>
      <c r="E732">
        <v>86065.420284950509</v>
      </c>
      <c r="F732">
        <v>296318.07174880989</v>
      </c>
      <c r="G732">
        <v>117063.17430681361</v>
      </c>
      <c r="H732">
        <v>82051.087248921089</v>
      </c>
      <c r="I732">
        <v>0</v>
      </c>
      <c r="J732">
        <v>308952.13444396132</v>
      </c>
      <c r="K732">
        <v>14948.536901749094</v>
      </c>
      <c r="L732">
        <v>16011.359773347873</v>
      </c>
      <c r="M732">
        <v>0</v>
      </c>
      <c r="N732">
        <v>495997.57413952996</v>
      </c>
      <c r="O732">
        <v>0</v>
      </c>
      <c r="P732">
        <v>0</v>
      </c>
      <c r="Q732">
        <v>132702.23801668693</v>
      </c>
      <c r="R732">
        <v>40862.486211059026</v>
      </c>
      <c r="S732">
        <v>0</v>
      </c>
      <c r="T732">
        <f t="shared" si="11"/>
        <v>2121386.4884194471</v>
      </c>
    </row>
    <row r="733" spans="1:20">
      <c r="A733" s="3" t="s">
        <v>748</v>
      </c>
      <c r="B733">
        <v>2.1463758263497027E-4</v>
      </c>
      <c r="C733">
        <v>748.07917872940345</v>
      </c>
      <c r="D733">
        <v>1167248.1732264801</v>
      </c>
      <c r="E733">
        <v>452046.96777559875</v>
      </c>
      <c r="F733">
        <v>1057891.7005188609</v>
      </c>
      <c r="G733">
        <v>581939.65949988365</v>
      </c>
      <c r="H733">
        <v>540739.98080105498</v>
      </c>
      <c r="I733">
        <v>0</v>
      </c>
      <c r="J733">
        <v>0</v>
      </c>
      <c r="K733">
        <v>32059.453617603365</v>
      </c>
      <c r="L733">
        <v>32360.904343317907</v>
      </c>
      <c r="M733">
        <v>0</v>
      </c>
      <c r="N733">
        <v>895352.39798334776</v>
      </c>
      <c r="O733">
        <v>0</v>
      </c>
      <c r="P733">
        <v>0</v>
      </c>
      <c r="Q733">
        <v>297590.40610030887</v>
      </c>
      <c r="R733">
        <v>49856.743862147319</v>
      </c>
      <c r="S733">
        <v>0</v>
      </c>
      <c r="T733">
        <f t="shared" si="11"/>
        <v>5107834.4671219699</v>
      </c>
    </row>
    <row r="734" spans="1:20">
      <c r="A734" s="3" t="s">
        <v>749</v>
      </c>
      <c r="B734">
        <v>5.5192521248992354E-4</v>
      </c>
      <c r="C734">
        <v>648.33528823214965</v>
      </c>
      <c r="D734">
        <v>795827.396891271</v>
      </c>
      <c r="E734">
        <v>128272.6083927369</v>
      </c>
      <c r="F734">
        <v>435301.05701269401</v>
      </c>
      <c r="G734">
        <v>223419.91064593216</v>
      </c>
      <c r="H734">
        <v>119892.25946998729</v>
      </c>
      <c r="I734">
        <v>0</v>
      </c>
      <c r="J734">
        <v>477147.36324303807</v>
      </c>
      <c r="K734">
        <v>32651.22401893869</v>
      </c>
      <c r="L734">
        <v>29882.969496919137</v>
      </c>
      <c r="M734">
        <v>0</v>
      </c>
      <c r="N734">
        <v>596060.13295592868</v>
      </c>
      <c r="O734">
        <v>0</v>
      </c>
      <c r="P734">
        <v>0</v>
      </c>
      <c r="Q734">
        <v>318048.75382853532</v>
      </c>
      <c r="R734">
        <v>51924.85440822276</v>
      </c>
      <c r="S734">
        <v>0</v>
      </c>
      <c r="T734">
        <f t="shared" si="11"/>
        <v>3209076.8662043619</v>
      </c>
    </row>
    <row r="735" spans="1:20">
      <c r="A735" s="3" t="s">
        <v>750</v>
      </c>
      <c r="B735">
        <v>9.3520661005237048E-3</v>
      </c>
      <c r="C735">
        <v>2054.7241442434279</v>
      </c>
      <c r="D735">
        <v>1378790.8793173756</v>
      </c>
      <c r="E735">
        <v>253345.74997762332</v>
      </c>
      <c r="F735">
        <v>1050788.7839863729</v>
      </c>
      <c r="G735">
        <v>568438.13719294022</v>
      </c>
      <c r="H735">
        <v>179149.98080683767</v>
      </c>
      <c r="I735">
        <v>0</v>
      </c>
      <c r="J735">
        <v>639753.35249626637</v>
      </c>
      <c r="K735">
        <v>41963.435932233981</v>
      </c>
      <c r="L735">
        <v>83524.038438465592</v>
      </c>
      <c r="M735">
        <v>0</v>
      </c>
      <c r="N735">
        <v>1006071.9776572456</v>
      </c>
      <c r="O735">
        <v>0</v>
      </c>
      <c r="P735">
        <v>0</v>
      </c>
      <c r="Q735">
        <v>357326.09323804558</v>
      </c>
      <c r="R735">
        <v>55082.703887506621</v>
      </c>
      <c r="S735">
        <v>0</v>
      </c>
      <c r="T735">
        <f t="shared" si="11"/>
        <v>5616289.8664272223</v>
      </c>
    </row>
    <row r="736" spans="1:20">
      <c r="A736" s="3" t="s">
        <v>751</v>
      </c>
      <c r="B736">
        <v>424.43143050049963</v>
      </c>
      <c r="C736">
        <v>4986.1781843162325</v>
      </c>
      <c r="D736">
        <v>1669080.9746582233</v>
      </c>
      <c r="E736">
        <v>368360.42007499456</v>
      </c>
      <c r="F736">
        <v>1038228.8710290131</v>
      </c>
      <c r="G736">
        <v>772687.92552482849</v>
      </c>
      <c r="H736">
        <v>405384.21338058717</v>
      </c>
      <c r="I736">
        <v>12485.247836467777</v>
      </c>
      <c r="J736">
        <v>1614575.9339571176</v>
      </c>
      <c r="K736">
        <v>99935.724596600427</v>
      </c>
      <c r="L736">
        <v>248625.41581771043</v>
      </c>
      <c r="M736">
        <v>0</v>
      </c>
      <c r="N736">
        <v>2338064.5805627382</v>
      </c>
      <c r="O736">
        <v>0</v>
      </c>
      <c r="P736">
        <v>0</v>
      </c>
      <c r="Q736">
        <v>1035531.9072622412</v>
      </c>
      <c r="R736">
        <v>318248.39441987459</v>
      </c>
      <c r="S736">
        <v>0</v>
      </c>
      <c r="T736">
        <f t="shared" si="11"/>
        <v>9926620.2187352143</v>
      </c>
    </row>
    <row r="737" spans="1:20">
      <c r="A737" s="3" t="s">
        <v>752</v>
      </c>
      <c r="B737">
        <v>5111286.4753091587</v>
      </c>
      <c r="C737">
        <v>933745.54843298311</v>
      </c>
      <c r="D737">
        <v>909013.53728025523</v>
      </c>
      <c r="E737">
        <v>802193.50093150092</v>
      </c>
      <c r="F737">
        <v>847829.08921646513</v>
      </c>
      <c r="G737">
        <v>1535315.9667773359</v>
      </c>
      <c r="H737">
        <v>4584265.2931930488</v>
      </c>
      <c r="I737">
        <v>1180290.2915995619</v>
      </c>
      <c r="J737">
        <v>1247944.2858607995</v>
      </c>
      <c r="K737">
        <v>76043.434261257979</v>
      </c>
      <c r="L737">
        <v>2615039.8890757323</v>
      </c>
      <c r="M737">
        <v>0</v>
      </c>
      <c r="N737">
        <v>2126744.7598404703</v>
      </c>
      <c r="O737">
        <v>0</v>
      </c>
      <c r="P737">
        <v>0</v>
      </c>
      <c r="Q737">
        <v>1259788.9100876295</v>
      </c>
      <c r="R737">
        <v>4898383.3550382052</v>
      </c>
      <c r="S737">
        <v>0</v>
      </c>
      <c r="T737">
        <f t="shared" si="11"/>
        <v>28127884.336904407</v>
      </c>
    </row>
    <row r="738" spans="1:20">
      <c r="A738" s="3" t="s">
        <v>753</v>
      </c>
      <c r="B738">
        <v>529160.16040372604</v>
      </c>
      <c r="C738">
        <v>193470.46463798056</v>
      </c>
      <c r="D738">
        <v>728327.37824086985</v>
      </c>
      <c r="E738">
        <v>258978.22904622386</v>
      </c>
      <c r="F738">
        <v>583590.43815965345</v>
      </c>
      <c r="G738">
        <v>500907.0872124586</v>
      </c>
      <c r="H738">
        <v>1024356.4588007531</v>
      </c>
      <c r="I738">
        <v>243998.03642704702</v>
      </c>
      <c r="J738">
        <v>470140.22967942618</v>
      </c>
      <c r="K738">
        <v>25281.941639202632</v>
      </c>
      <c r="L738">
        <v>461744.71569351124</v>
      </c>
      <c r="M738">
        <v>0</v>
      </c>
      <c r="N738">
        <v>878259.44304432021</v>
      </c>
      <c r="O738">
        <v>0</v>
      </c>
      <c r="P738">
        <v>0</v>
      </c>
      <c r="Q738">
        <v>326381.06881593808</v>
      </c>
      <c r="R738">
        <v>1042910.0339064639</v>
      </c>
      <c r="S738">
        <v>0</v>
      </c>
      <c r="T738">
        <f t="shared" si="11"/>
        <v>7267505.6857075738</v>
      </c>
    </row>
    <row r="739" spans="1:20">
      <c r="A739" s="3" t="s">
        <v>754</v>
      </c>
      <c r="B739">
        <v>1.4411380548348006E-3</v>
      </c>
      <c r="C739">
        <v>1127.1059626189679</v>
      </c>
      <c r="D739">
        <v>1070936.2341641395</v>
      </c>
      <c r="E739">
        <v>170120.95443837935</v>
      </c>
      <c r="F739">
        <v>711687.08758610417</v>
      </c>
      <c r="G739">
        <v>318872.22354223026</v>
      </c>
      <c r="H739">
        <v>143842.53528809754</v>
      </c>
      <c r="I739">
        <v>2340.9839693377085</v>
      </c>
      <c r="J739">
        <v>526539.62609643687</v>
      </c>
      <c r="K739">
        <v>36912.659704542755</v>
      </c>
      <c r="L739">
        <v>45952.127730340224</v>
      </c>
      <c r="M739">
        <v>0</v>
      </c>
      <c r="N739">
        <v>750686.81359195372</v>
      </c>
      <c r="O739">
        <v>0</v>
      </c>
      <c r="P739">
        <v>0</v>
      </c>
      <c r="Q739">
        <v>332001.42542192846</v>
      </c>
      <c r="R739">
        <v>52408.282685670129</v>
      </c>
      <c r="S739">
        <v>0</v>
      </c>
      <c r="T739">
        <f t="shared" si="11"/>
        <v>4163428.0616229177</v>
      </c>
    </row>
    <row r="740" spans="1:20">
      <c r="A740" s="3" t="s">
        <v>755</v>
      </c>
      <c r="B740">
        <v>1148420.151338984</v>
      </c>
      <c r="C740">
        <v>447801.87092016346</v>
      </c>
      <c r="D740">
        <v>4220697.5660936674</v>
      </c>
      <c r="E740">
        <v>1048020.7503956731</v>
      </c>
      <c r="F740">
        <v>3070535.9807928228</v>
      </c>
      <c r="G740">
        <v>1916595.6237834366</v>
      </c>
      <c r="H740">
        <v>2561374.3543419791</v>
      </c>
      <c r="I740">
        <v>674817.07284924923</v>
      </c>
      <c r="J740">
        <v>3042942.9788388293</v>
      </c>
      <c r="K740">
        <v>131546.5149203132</v>
      </c>
      <c r="L740">
        <v>1199641.2701516489</v>
      </c>
      <c r="M740">
        <v>0</v>
      </c>
      <c r="N740">
        <v>5595198.7793546412</v>
      </c>
      <c r="O740">
        <v>0</v>
      </c>
      <c r="P740">
        <v>0</v>
      </c>
      <c r="Q740">
        <v>1341666.7463186802</v>
      </c>
      <c r="R740">
        <v>2338834.8080411814</v>
      </c>
      <c r="S740">
        <v>0</v>
      </c>
      <c r="T740">
        <f t="shared" si="11"/>
        <v>28738094.468141273</v>
      </c>
    </row>
    <row r="741" spans="1:20">
      <c r="A741" s="3" t="s">
        <v>756</v>
      </c>
      <c r="B741">
        <v>2.1463758263497029E-3</v>
      </c>
      <c r="C741">
        <v>1885.1595303980969</v>
      </c>
      <c r="D741">
        <v>1020642.916756888</v>
      </c>
      <c r="E741">
        <v>171672.46077464463</v>
      </c>
      <c r="F741">
        <v>768283.76490853098</v>
      </c>
      <c r="G741">
        <v>424237.78996939887</v>
      </c>
      <c r="H741">
        <v>123214.01971565942</v>
      </c>
      <c r="I741">
        <v>0</v>
      </c>
      <c r="J741">
        <v>449031.42741605226</v>
      </c>
      <c r="K741">
        <v>32783.034504402865</v>
      </c>
      <c r="L741">
        <v>75561.778254661505</v>
      </c>
      <c r="M741">
        <v>0</v>
      </c>
      <c r="N741">
        <v>666961.6524632388</v>
      </c>
      <c r="O741">
        <v>0</v>
      </c>
      <c r="P741">
        <v>0</v>
      </c>
      <c r="Q741">
        <v>289745.78497075144</v>
      </c>
      <c r="R741">
        <v>46854.184515245805</v>
      </c>
      <c r="S741">
        <v>0</v>
      </c>
      <c r="T741">
        <f t="shared" si="11"/>
        <v>4070873.9759262484</v>
      </c>
    </row>
    <row r="742" spans="1:20">
      <c r="A742" s="3" t="s">
        <v>757</v>
      </c>
      <c r="B742">
        <v>3.9861265346494482E-4</v>
      </c>
      <c r="C742">
        <v>2663.1618762766761</v>
      </c>
      <c r="D742">
        <v>1381441.0356460612</v>
      </c>
      <c r="E742">
        <v>229420.28611253665</v>
      </c>
      <c r="F742">
        <v>1419859.57744942</v>
      </c>
      <c r="G742">
        <v>364406.22486998473</v>
      </c>
      <c r="H742">
        <v>154098.94764154346</v>
      </c>
      <c r="I742">
        <v>11704.919846688543</v>
      </c>
      <c r="J742">
        <v>626563.39733862481</v>
      </c>
      <c r="K742">
        <v>22027.785479640108</v>
      </c>
      <c r="L742">
        <v>101794.21604267883</v>
      </c>
      <c r="M742">
        <v>0</v>
      </c>
      <c r="N742">
        <v>959693.70182755578</v>
      </c>
      <c r="O742">
        <v>0</v>
      </c>
      <c r="P742">
        <v>0</v>
      </c>
      <c r="Q742">
        <v>119000.92240696964</v>
      </c>
      <c r="R742">
        <v>18572.679216046938</v>
      </c>
      <c r="S742">
        <v>0</v>
      </c>
      <c r="T742">
        <f t="shared" si="11"/>
        <v>5411246.8561526397</v>
      </c>
    </row>
    <row r="743" spans="1:20">
      <c r="A743" s="3" t="s">
        <v>758</v>
      </c>
      <c r="B743">
        <v>9.1987535414987274E-5</v>
      </c>
      <c r="C743">
        <v>817.8999020774811</v>
      </c>
      <c r="D743">
        <v>812553.57120064681</v>
      </c>
      <c r="E743">
        <v>131850.10947176185</v>
      </c>
      <c r="F743">
        <v>667751.87069008208</v>
      </c>
      <c r="G743">
        <v>230818.59613875768</v>
      </c>
      <c r="H743">
        <v>103922.44108545283</v>
      </c>
      <c r="I743">
        <v>0</v>
      </c>
      <c r="J743">
        <v>412848.51396987238</v>
      </c>
      <c r="K743">
        <v>20493.401764979611</v>
      </c>
      <c r="L743">
        <v>33959.062232495016</v>
      </c>
      <c r="M743">
        <v>0</v>
      </c>
      <c r="N743">
        <v>607339.04361688532</v>
      </c>
      <c r="O743">
        <v>0</v>
      </c>
      <c r="P743">
        <v>0</v>
      </c>
      <c r="Q743">
        <v>170646.80328952841</v>
      </c>
      <c r="R743">
        <v>35053.297300150865</v>
      </c>
      <c r="S743">
        <v>0</v>
      </c>
      <c r="T743">
        <f t="shared" si="11"/>
        <v>3228054.610754678</v>
      </c>
    </row>
    <row r="744" spans="1:20">
      <c r="A744" s="3" t="s">
        <v>759</v>
      </c>
      <c r="B744">
        <v>1.0241278942868581E-2</v>
      </c>
      <c r="C744">
        <v>1954.980253746174</v>
      </c>
      <c r="D744">
        <v>1354161.4484811455</v>
      </c>
      <c r="E744">
        <v>487663.70658505685</v>
      </c>
      <c r="F744">
        <v>1178541.7663000803</v>
      </c>
      <c r="G744">
        <v>793208.35442464147</v>
      </c>
      <c r="H744">
        <v>562075.62417404901</v>
      </c>
      <c r="I744">
        <v>0</v>
      </c>
      <c r="J744">
        <v>0</v>
      </c>
      <c r="K744">
        <v>29589.904064527509</v>
      </c>
      <c r="L744">
        <v>76444.799301431267</v>
      </c>
      <c r="M744">
        <v>0</v>
      </c>
      <c r="N744">
        <v>1048622.6472172209</v>
      </c>
      <c r="O744">
        <v>0</v>
      </c>
      <c r="P744">
        <v>0</v>
      </c>
      <c r="Q744">
        <v>235785.24258757415</v>
      </c>
      <c r="R744">
        <v>42747.418787330796</v>
      </c>
      <c r="S744">
        <v>0</v>
      </c>
      <c r="T744">
        <f t="shared" si="11"/>
        <v>5810795.9024180826</v>
      </c>
    </row>
    <row r="745" spans="1:20">
      <c r="A745" s="3" t="s">
        <v>760</v>
      </c>
      <c r="B745">
        <v>832509.04986520181</v>
      </c>
      <c r="C745">
        <v>304400.65295048506</v>
      </c>
      <c r="D745">
        <v>672001.83478283696</v>
      </c>
      <c r="E745">
        <v>548741.94213131792</v>
      </c>
      <c r="F745">
        <v>530308.08279545396</v>
      </c>
      <c r="G745">
        <v>638205.56965330453</v>
      </c>
      <c r="H745">
        <v>1848983.6405397989</v>
      </c>
      <c r="I745">
        <v>469289.36509746627</v>
      </c>
      <c r="J745">
        <v>0</v>
      </c>
      <c r="K745">
        <v>33764.233306321745</v>
      </c>
      <c r="L745">
        <v>722154.33597668726</v>
      </c>
      <c r="M745">
        <v>0</v>
      </c>
      <c r="N745">
        <v>3111679.8307086453</v>
      </c>
      <c r="O745">
        <v>0</v>
      </c>
      <c r="P745">
        <v>0</v>
      </c>
      <c r="Q745">
        <v>472729.40207181423</v>
      </c>
      <c r="R745">
        <v>1618071.9436836946</v>
      </c>
      <c r="S745">
        <v>0</v>
      </c>
      <c r="T745">
        <f t="shared" si="11"/>
        <v>11802839.883563029</v>
      </c>
    </row>
    <row r="746" spans="1:20">
      <c r="A746" s="3" t="s">
        <v>761</v>
      </c>
      <c r="B746">
        <v>43529.895269689849</v>
      </c>
      <c r="C746">
        <v>16319.84782635706</v>
      </c>
      <c r="D746">
        <v>349967.04556047486</v>
      </c>
      <c r="E746">
        <v>88875.157753883759</v>
      </c>
      <c r="F746">
        <v>326071.02942870406</v>
      </c>
      <c r="G746">
        <v>180306.50965870044</v>
      </c>
      <c r="H746">
        <v>147370.33232193755</v>
      </c>
      <c r="I746">
        <v>37239.033681738321</v>
      </c>
      <c r="J746">
        <v>656674.80412089243</v>
      </c>
      <c r="K746">
        <v>23469.811382391395</v>
      </c>
      <c r="L746">
        <v>62909.090679975016</v>
      </c>
      <c r="M746">
        <v>0</v>
      </c>
      <c r="N746">
        <v>447062.74210490222</v>
      </c>
      <c r="O746">
        <v>0</v>
      </c>
      <c r="P746">
        <v>0</v>
      </c>
      <c r="Q746">
        <v>260101.91138009998</v>
      </c>
      <c r="R746">
        <v>140159.80923119909</v>
      </c>
      <c r="S746">
        <v>0</v>
      </c>
      <c r="T746">
        <f t="shared" si="11"/>
        <v>2780057.020400946</v>
      </c>
    </row>
    <row r="747" spans="1:20">
      <c r="A747" s="3" t="s">
        <v>762</v>
      </c>
      <c r="B747">
        <v>0</v>
      </c>
      <c r="C747">
        <v>109.7182795469792</v>
      </c>
      <c r="D747">
        <v>189630.7784638626</v>
      </c>
      <c r="E747">
        <v>37731.89921030304</v>
      </c>
      <c r="F747">
        <v>121487.02380307515</v>
      </c>
      <c r="G747">
        <v>106953.30570350531</v>
      </c>
      <c r="H747">
        <v>29544.956918443568</v>
      </c>
      <c r="I747">
        <v>0</v>
      </c>
      <c r="J747">
        <v>109321.09235797946</v>
      </c>
      <c r="K747">
        <v>5991.8033651232681</v>
      </c>
      <c r="L747">
        <v>9350.683845689171</v>
      </c>
      <c r="M747">
        <v>0</v>
      </c>
      <c r="N747">
        <v>177965.79648403323</v>
      </c>
      <c r="O747">
        <v>0</v>
      </c>
      <c r="P747">
        <v>0</v>
      </c>
      <c r="Q747">
        <v>59191.842873630951</v>
      </c>
      <c r="R747">
        <v>17684.951316119346</v>
      </c>
      <c r="S747">
        <v>0</v>
      </c>
      <c r="T747">
        <f t="shared" si="11"/>
        <v>864963.85262131202</v>
      </c>
    </row>
    <row r="748" spans="1:20">
      <c r="A748" s="3" t="s">
        <v>763</v>
      </c>
      <c r="B748">
        <v>6.4391274790491092E-4</v>
      </c>
      <c r="C748">
        <v>159.59022479560605</v>
      </c>
      <c r="D748">
        <v>243865.1254166672</v>
      </c>
      <c r="E748">
        <v>35737.45798615172</v>
      </c>
      <c r="F748">
        <v>124240.11198854208</v>
      </c>
      <c r="G748">
        <v>60049.491558669506</v>
      </c>
      <c r="H748">
        <v>37212.521964592197</v>
      </c>
      <c r="I748">
        <v>0</v>
      </c>
      <c r="J748">
        <v>132873.74497611515</v>
      </c>
      <c r="K748">
        <v>8442.0937835721797</v>
      </c>
      <c r="L748">
        <v>11509.912874151369</v>
      </c>
      <c r="M748">
        <v>0</v>
      </c>
      <c r="N748">
        <v>178884.65404746603</v>
      </c>
      <c r="O748">
        <v>0</v>
      </c>
      <c r="P748">
        <v>0</v>
      </c>
      <c r="Q748">
        <v>78797.694414002064</v>
      </c>
      <c r="R748">
        <v>17497.055574270365</v>
      </c>
      <c r="S748">
        <v>0</v>
      </c>
      <c r="T748">
        <f t="shared" si="11"/>
        <v>929269.45545290818</v>
      </c>
    </row>
    <row r="749" spans="1:20">
      <c r="A749" s="3" t="s">
        <v>764</v>
      </c>
      <c r="B749">
        <v>9723.3581986784302</v>
      </c>
      <c r="C749">
        <v>371.86703046614514</v>
      </c>
      <c r="D749">
        <v>262303.41137133172</v>
      </c>
      <c r="E749">
        <v>81657.646163670113</v>
      </c>
      <c r="F749">
        <v>208276.71580862123</v>
      </c>
      <c r="G749">
        <v>102947.72586616756</v>
      </c>
      <c r="H749">
        <v>108359.2836433521</v>
      </c>
      <c r="I749">
        <v>549.21389735895877</v>
      </c>
      <c r="J749">
        <v>0</v>
      </c>
      <c r="K749">
        <v>19952.700933619453</v>
      </c>
      <c r="L749">
        <v>15661.083178858793</v>
      </c>
      <c r="M749">
        <v>0</v>
      </c>
      <c r="N749">
        <v>172531.06448264539</v>
      </c>
      <c r="O749">
        <v>0</v>
      </c>
      <c r="P749">
        <v>0</v>
      </c>
      <c r="Q749">
        <v>52407.023654924757</v>
      </c>
      <c r="R749">
        <v>19496.440035109194</v>
      </c>
      <c r="S749">
        <v>0</v>
      </c>
      <c r="T749">
        <f t="shared" si="11"/>
        <v>1054237.5342648036</v>
      </c>
    </row>
    <row r="750" spans="1:20">
      <c r="A750" s="3" t="s">
        <v>765</v>
      </c>
      <c r="B750">
        <v>4.7526893297743416E-3</v>
      </c>
      <c r="C750">
        <v>339.12922769066296</v>
      </c>
      <c r="D750">
        <v>94077.026053705791</v>
      </c>
      <c r="E750">
        <v>29232.224879669426</v>
      </c>
      <c r="F750">
        <v>61560.657636780648</v>
      </c>
      <c r="G750">
        <v>23325.546310208818</v>
      </c>
      <c r="H750">
        <v>39583.524513437624</v>
      </c>
      <c r="I750">
        <v>780.32798977923608</v>
      </c>
      <c r="J750">
        <v>5464.560441543299</v>
      </c>
      <c r="K750">
        <v>2462.2163573349853</v>
      </c>
      <c r="L750">
        <v>13230.512375061979</v>
      </c>
      <c r="M750">
        <v>0</v>
      </c>
      <c r="N750">
        <v>75348.787659599984</v>
      </c>
      <c r="O750">
        <v>0</v>
      </c>
      <c r="P750">
        <v>0</v>
      </c>
      <c r="Q750">
        <v>16537.594863875041</v>
      </c>
      <c r="R750">
        <v>3893.5137005655497</v>
      </c>
      <c r="S750">
        <v>0</v>
      </c>
      <c r="T750">
        <f t="shared" si="11"/>
        <v>365835.62676194229</v>
      </c>
    </row>
    <row r="751" spans="1:20">
      <c r="A751" s="3" t="s">
        <v>766</v>
      </c>
      <c r="B751">
        <v>0</v>
      </c>
      <c r="C751">
        <v>79.795112397803024</v>
      </c>
      <c r="D751">
        <v>173027.22867045293</v>
      </c>
      <c r="E751">
        <v>70275.791343835052</v>
      </c>
      <c r="F751">
        <v>148837.18460724168</v>
      </c>
      <c r="G751">
        <v>49668.083072977272</v>
      </c>
      <c r="H751">
        <v>90539.397929357729</v>
      </c>
      <c r="I751">
        <v>0</v>
      </c>
      <c r="J751">
        <v>0</v>
      </c>
      <c r="K751">
        <v>2237.3764071901428</v>
      </c>
      <c r="L751">
        <v>3326.1868571966793</v>
      </c>
      <c r="M751">
        <v>0</v>
      </c>
      <c r="N751">
        <v>258529.27370926004</v>
      </c>
      <c r="O751">
        <v>0</v>
      </c>
      <c r="P751">
        <v>0</v>
      </c>
      <c r="Q751">
        <v>13406.058994015693</v>
      </c>
      <c r="R751">
        <v>1347.8697838229505</v>
      </c>
      <c r="S751">
        <v>0</v>
      </c>
      <c r="T751">
        <f t="shared" si="11"/>
        <v>811274.24648774788</v>
      </c>
    </row>
    <row r="752" spans="1:20">
      <c r="A752" s="3" t="s">
        <v>767</v>
      </c>
      <c r="B752">
        <v>0</v>
      </c>
      <c r="C752">
        <v>438.87311818791682</v>
      </c>
      <c r="D752">
        <v>220526.82126461994</v>
      </c>
      <c r="E752">
        <v>85562.405370762746</v>
      </c>
      <c r="F752">
        <v>233541.07981280563</v>
      </c>
      <c r="G752">
        <v>104702.47903905806</v>
      </c>
      <c r="H752">
        <v>100907.08830377001</v>
      </c>
      <c r="I752">
        <v>0</v>
      </c>
      <c r="J752">
        <v>0</v>
      </c>
      <c r="K752">
        <v>6304.3444447999227</v>
      </c>
      <c r="L752">
        <v>18587.977022876548</v>
      </c>
      <c r="M752">
        <v>0</v>
      </c>
      <c r="N752">
        <v>171824.29247903984</v>
      </c>
      <c r="O752">
        <v>0</v>
      </c>
      <c r="P752">
        <v>0</v>
      </c>
      <c r="Q752">
        <v>58683.85458482775</v>
      </c>
      <c r="R752">
        <v>11848.634975084045</v>
      </c>
      <c r="S752">
        <v>0</v>
      </c>
      <c r="T752">
        <f t="shared" si="11"/>
        <v>1012927.8504158326</v>
      </c>
    </row>
    <row r="753" spans="1:20">
      <c r="A753" s="3" t="s">
        <v>768</v>
      </c>
      <c r="B753">
        <v>1.8704132201047411E-3</v>
      </c>
      <c r="C753">
        <v>49.871945248626893</v>
      </c>
      <c r="D753">
        <v>120018.43474872956</v>
      </c>
      <c r="E753">
        <v>16292.069647157778</v>
      </c>
      <c r="F753">
        <v>95892.082336373162</v>
      </c>
      <c r="G753">
        <v>31534.056482106051</v>
      </c>
      <c r="H753">
        <v>12671.852390379427</v>
      </c>
      <c r="I753">
        <v>0</v>
      </c>
      <c r="J753">
        <v>40878.142973057904</v>
      </c>
      <c r="K753">
        <v>1633.9843576013322</v>
      </c>
      <c r="L753">
        <v>2707.5410762255233</v>
      </c>
      <c r="M753">
        <v>0</v>
      </c>
      <c r="N753">
        <v>80608.240062860437</v>
      </c>
      <c r="O753">
        <v>0</v>
      </c>
      <c r="P753">
        <v>0</v>
      </c>
      <c r="Q753">
        <v>12921.450413199136</v>
      </c>
      <c r="R753">
        <v>5472.3030085660694</v>
      </c>
      <c r="S753">
        <v>0</v>
      </c>
      <c r="T753">
        <f t="shared" si="11"/>
        <v>420680.03131191822</v>
      </c>
    </row>
    <row r="754" spans="1:20">
      <c r="A754" s="3" t="s">
        <v>769</v>
      </c>
      <c r="B754">
        <v>0</v>
      </c>
      <c r="C754">
        <v>59.846334298352282</v>
      </c>
      <c r="D754">
        <v>150434.00222660784</v>
      </c>
      <c r="E754">
        <v>43005.343411187801</v>
      </c>
      <c r="F754">
        <v>125542.13962575408</v>
      </c>
      <c r="G754">
        <v>91142.484152197329</v>
      </c>
      <c r="H754">
        <v>52403.585925393774</v>
      </c>
      <c r="I754">
        <v>0</v>
      </c>
      <c r="J754">
        <v>0</v>
      </c>
      <c r="K754">
        <v>2068.2755318643099</v>
      </c>
      <c r="L754">
        <v>2325.7164661461693</v>
      </c>
      <c r="M754">
        <v>0</v>
      </c>
      <c r="N754">
        <v>86234.702616328475</v>
      </c>
      <c r="O754">
        <v>0</v>
      </c>
      <c r="P754">
        <v>0</v>
      </c>
      <c r="Q754">
        <v>14861.777378225945</v>
      </c>
      <c r="R754">
        <v>3466.1211329747898</v>
      </c>
      <c r="S754">
        <v>0</v>
      </c>
      <c r="T754">
        <f t="shared" si="11"/>
        <v>571543.99480097881</v>
      </c>
    </row>
    <row r="755" spans="1:20">
      <c r="A755" s="3" t="s">
        <v>770</v>
      </c>
      <c r="B755">
        <v>0</v>
      </c>
      <c r="C755">
        <v>0</v>
      </c>
      <c r="D755">
        <v>7705.5564849309558</v>
      </c>
      <c r="E755">
        <v>3155.4983896274171</v>
      </c>
      <c r="F755">
        <v>10565.660196642122</v>
      </c>
      <c r="G755">
        <v>4880.0995194301913</v>
      </c>
      <c r="H755">
        <v>7097.0860168946847</v>
      </c>
      <c r="I755">
        <v>0</v>
      </c>
      <c r="J755">
        <v>0</v>
      </c>
      <c r="K755">
        <v>83.282048685497358</v>
      </c>
      <c r="L755">
        <v>16.403849591190493</v>
      </c>
      <c r="M755">
        <v>0</v>
      </c>
      <c r="N755">
        <v>6224.7812952019194</v>
      </c>
      <c r="O755">
        <v>0</v>
      </c>
      <c r="P755">
        <v>0</v>
      </c>
      <c r="Q755">
        <v>428.96436018192753</v>
      </c>
      <c r="R755">
        <v>49.142203313417305</v>
      </c>
      <c r="S755">
        <v>0</v>
      </c>
      <c r="T755">
        <f t="shared" si="11"/>
        <v>40206.474364499314</v>
      </c>
    </row>
    <row r="756" spans="1:20">
      <c r="A756" s="3" t="s">
        <v>771</v>
      </c>
      <c r="B756">
        <v>1676727.6433289025</v>
      </c>
      <c r="C756">
        <v>662439.29228020401</v>
      </c>
      <c r="D756">
        <v>8594862.9048698582</v>
      </c>
      <c r="E756">
        <v>5302498.0937028769</v>
      </c>
      <c r="F756">
        <v>4970803.9733784301</v>
      </c>
      <c r="G756">
        <v>2966324.7245710054</v>
      </c>
      <c r="H756">
        <v>4477981.3520197775</v>
      </c>
      <c r="I756">
        <v>786686.12276792689</v>
      </c>
      <c r="J756">
        <v>5943459.9612192176</v>
      </c>
      <c r="K756">
        <v>240546.28322819158</v>
      </c>
      <c r="L756">
        <v>2021804.5221200655</v>
      </c>
      <c r="M756">
        <v>0</v>
      </c>
      <c r="N756">
        <v>13725095.124914911</v>
      </c>
      <c r="O756">
        <v>0</v>
      </c>
      <c r="P756">
        <v>0</v>
      </c>
      <c r="Q756">
        <v>2953660.2408877611</v>
      </c>
      <c r="R756">
        <v>3686080.9366324297</v>
      </c>
      <c r="S756">
        <v>2923.2221635878309</v>
      </c>
      <c r="T756">
        <f t="shared" si="11"/>
        <v>58011894.39808514</v>
      </c>
    </row>
    <row r="757" spans="1:20">
      <c r="A757" s="3" t="s">
        <v>772</v>
      </c>
      <c r="B757">
        <v>4214128.1639652746</v>
      </c>
      <c r="C757">
        <v>3129671.9690673822</v>
      </c>
      <c r="D757">
        <v>3575490.2432252415</v>
      </c>
      <c r="E757">
        <v>2004982.3339319513</v>
      </c>
      <c r="F757">
        <v>2024305.8232595371</v>
      </c>
      <c r="G757">
        <v>2134542.8075329992</v>
      </c>
      <c r="H757">
        <v>918957.35395559273</v>
      </c>
      <c r="I757">
        <v>308042.74460901</v>
      </c>
      <c r="J757">
        <v>3671449.4297602354</v>
      </c>
      <c r="K757">
        <v>4280851.000384409</v>
      </c>
      <c r="L757">
        <v>1089848.3001154037</v>
      </c>
      <c r="M757">
        <v>0</v>
      </c>
      <c r="N757">
        <v>5964317.0510924524</v>
      </c>
      <c r="O757">
        <v>0</v>
      </c>
      <c r="P757">
        <v>0</v>
      </c>
      <c r="Q757">
        <v>3207008.3783917511</v>
      </c>
      <c r="R757">
        <v>4664705.3067098549</v>
      </c>
      <c r="S757">
        <v>0</v>
      </c>
      <c r="T757">
        <f t="shared" si="11"/>
        <v>41188300.906001098</v>
      </c>
    </row>
    <row r="758" spans="1:20">
      <c r="A758" s="3" t="s">
        <v>773</v>
      </c>
      <c r="B758">
        <v>1.5331255902497877E-4</v>
      </c>
      <c r="C758">
        <v>1147.0547407184185</v>
      </c>
      <c r="D758">
        <v>967089.2790089628</v>
      </c>
      <c r="E758">
        <v>688901.52961591398</v>
      </c>
      <c r="F758">
        <v>612717.25491282356</v>
      </c>
      <c r="G758">
        <v>302882.80329023919</v>
      </c>
      <c r="H758">
        <v>510489.85323077923</v>
      </c>
      <c r="I758">
        <v>0</v>
      </c>
      <c r="J758">
        <v>0</v>
      </c>
      <c r="K758">
        <v>19855.054338520793</v>
      </c>
      <c r="L758">
        <v>53315.501889985164</v>
      </c>
      <c r="M758">
        <v>0</v>
      </c>
      <c r="N758">
        <v>1296099.2999296545</v>
      </c>
      <c r="O758">
        <v>0</v>
      </c>
      <c r="P758">
        <v>0</v>
      </c>
      <c r="Q758">
        <v>216431.1487689144</v>
      </c>
      <c r="R758">
        <v>53406.722034876235</v>
      </c>
      <c r="S758">
        <v>0</v>
      </c>
      <c r="T758">
        <f t="shared" si="11"/>
        <v>4722335.5019146996</v>
      </c>
    </row>
    <row r="759" spans="1:20">
      <c r="A759" s="3" t="s">
        <v>774</v>
      </c>
      <c r="B759">
        <v>3140.6301602461658</v>
      </c>
      <c r="C759">
        <v>12227.064688349366</v>
      </c>
      <c r="D759">
        <v>1079210.4525642069</v>
      </c>
      <c r="E759">
        <v>739358.98033652222</v>
      </c>
      <c r="F759">
        <v>667823.43204340339</v>
      </c>
      <c r="G759">
        <v>354736.2770941254</v>
      </c>
      <c r="H759">
        <v>572719.7479286223</v>
      </c>
      <c r="I759">
        <v>0</v>
      </c>
      <c r="J759">
        <v>0</v>
      </c>
      <c r="K759">
        <v>29603.995935718882</v>
      </c>
      <c r="L759">
        <v>46172.491059285807</v>
      </c>
      <c r="M759">
        <v>0</v>
      </c>
      <c r="N759">
        <v>1178780.4495351468</v>
      </c>
      <c r="O759">
        <v>0</v>
      </c>
      <c r="P759">
        <v>0</v>
      </c>
      <c r="Q759">
        <v>319987.69617900345</v>
      </c>
      <c r="R759">
        <v>52418.82404407741</v>
      </c>
      <c r="S759">
        <v>0</v>
      </c>
      <c r="T759">
        <f t="shared" si="11"/>
        <v>5056180.0415687077</v>
      </c>
    </row>
    <row r="760" spans="1:20">
      <c r="A760" s="3" t="s">
        <v>775</v>
      </c>
      <c r="B760">
        <v>1.9562682531587289E-2</v>
      </c>
      <c r="C760">
        <v>638.36089918242419</v>
      </c>
      <c r="D760">
        <v>694636.37394094875</v>
      </c>
      <c r="E760">
        <v>613414.82913111406</v>
      </c>
      <c r="F760">
        <v>377365.20278065605</v>
      </c>
      <c r="G760">
        <v>276935.12475630391</v>
      </c>
      <c r="H760">
        <v>522547.31359401968</v>
      </c>
      <c r="I760">
        <v>0</v>
      </c>
      <c r="J760">
        <v>0</v>
      </c>
      <c r="K760">
        <v>27536.611753864931</v>
      </c>
      <c r="L760">
        <v>48622.552070371101</v>
      </c>
      <c r="M760">
        <v>0</v>
      </c>
      <c r="N760">
        <v>1063412.2830009109</v>
      </c>
      <c r="O760">
        <v>0</v>
      </c>
      <c r="P760">
        <v>0</v>
      </c>
      <c r="Q760">
        <v>316482.14297869732</v>
      </c>
      <c r="R760">
        <v>95115.758401163301</v>
      </c>
      <c r="S760">
        <v>0</v>
      </c>
      <c r="T760">
        <f t="shared" si="11"/>
        <v>4036706.572869915</v>
      </c>
    </row>
    <row r="761" spans="1:20">
      <c r="A761" s="3" t="s">
        <v>776</v>
      </c>
      <c r="B761">
        <v>9522.1623921258415</v>
      </c>
      <c r="C761">
        <v>4618.8360605257913</v>
      </c>
      <c r="D761">
        <v>925459.51452008367</v>
      </c>
      <c r="E761">
        <v>999632.50644331635</v>
      </c>
      <c r="F761">
        <v>609220.9411576899</v>
      </c>
      <c r="G761">
        <v>537699.50594422978</v>
      </c>
      <c r="H761">
        <v>918514.60440975137</v>
      </c>
      <c r="I761">
        <v>4390.7101670676848</v>
      </c>
      <c r="J761">
        <v>0</v>
      </c>
      <c r="K761">
        <v>69744.856694914823</v>
      </c>
      <c r="L761">
        <v>105077.3496306248</v>
      </c>
      <c r="M761">
        <v>0</v>
      </c>
      <c r="N761">
        <v>1344986.7453891905</v>
      </c>
      <c r="O761">
        <v>0</v>
      </c>
      <c r="P761">
        <v>0</v>
      </c>
      <c r="Q761">
        <v>779847.58297058358</v>
      </c>
      <c r="R761">
        <v>164001.38383452978</v>
      </c>
      <c r="S761">
        <v>0</v>
      </c>
      <c r="T761">
        <f t="shared" si="11"/>
        <v>6472716.6996146347</v>
      </c>
    </row>
    <row r="762" spans="1:20">
      <c r="A762" s="3" t="s">
        <v>777</v>
      </c>
      <c r="B762">
        <v>3.3422137867445373E-3</v>
      </c>
      <c r="C762">
        <v>1037.3364611714394</v>
      </c>
      <c r="D762">
        <v>1122040.4468227259</v>
      </c>
      <c r="E762">
        <v>761080.37415705202</v>
      </c>
      <c r="F762">
        <v>710915.03460186906</v>
      </c>
      <c r="G762">
        <v>488883.28016672761</v>
      </c>
      <c r="H762">
        <v>579045.28558382485</v>
      </c>
      <c r="I762">
        <v>0</v>
      </c>
      <c r="J762">
        <v>0</v>
      </c>
      <c r="K762">
        <v>29439.620210781311</v>
      </c>
      <c r="L762">
        <v>53025.056700923538</v>
      </c>
      <c r="M762">
        <v>0</v>
      </c>
      <c r="N762">
        <v>1275536.7367679239</v>
      </c>
      <c r="O762">
        <v>0</v>
      </c>
      <c r="P762">
        <v>0</v>
      </c>
      <c r="Q762">
        <v>323651.81012092734</v>
      </c>
      <c r="R762">
        <v>64267.047973436274</v>
      </c>
      <c r="S762">
        <v>0</v>
      </c>
      <c r="T762">
        <f t="shared" si="11"/>
        <v>5408922.0329095768</v>
      </c>
    </row>
    <row r="763" spans="1:20">
      <c r="A763" s="3" t="s">
        <v>778</v>
      </c>
      <c r="B763">
        <v>1.3307530123368157E-2</v>
      </c>
      <c r="C763">
        <v>658.30967728187511</v>
      </c>
      <c r="D763">
        <v>739626.51635902049</v>
      </c>
      <c r="E763">
        <v>565885.2780543986</v>
      </c>
      <c r="F763">
        <v>553390.50661830488</v>
      </c>
      <c r="G763">
        <v>431368.86292910582</v>
      </c>
      <c r="H763">
        <v>442904.84372277017</v>
      </c>
      <c r="I763">
        <v>0</v>
      </c>
      <c r="J763">
        <v>0</v>
      </c>
      <c r="K763">
        <v>29835.332571995277</v>
      </c>
      <c r="L763">
        <v>39400.263373754249</v>
      </c>
      <c r="M763">
        <v>0</v>
      </c>
      <c r="N763">
        <v>823395.94220760779</v>
      </c>
      <c r="O763">
        <v>0</v>
      </c>
      <c r="P763">
        <v>0</v>
      </c>
      <c r="Q763">
        <v>329753.30150415568</v>
      </c>
      <c r="R763">
        <v>59120.477198526394</v>
      </c>
      <c r="S763">
        <v>0</v>
      </c>
      <c r="T763">
        <f t="shared" si="11"/>
        <v>4015339.6475244514</v>
      </c>
    </row>
    <row r="764" spans="1:20">
      <c r="A764" s="3" t="s">
        <v>779</v>
      </c>
      <c r="B764">
        <v>3.0049261568895844E-3</v>
      </c>
      <c r="C764">
        <v>1176.9779078675949</v>
      </c>
      <c r="D764">
        <v>1217374.6868732269</v>
      </c>
      <c r="E764">
        <v>990072.58035947045</v>
      </c>
      <c r="F764">
        <v>898065.99170002865</v>
      </c>
      <c r="G764">
        <v>643577.74432608054</v>
      </c>
      <c r="H764">
        <v>829352.61392067</v>
      </c>
      <c r="I764">
        <v>0</v>
      </c>
      <c r="J764">
        <v>0</v>
      </c>
      <c r="K764">
        <v>45058.704724897871</v>
      </c>
      <c r="L764">
        <v>72489.777453020914</v>
      </c>
      <c r="M764">
        <v>0</v>
      </c>
      <c r="N764">
        <v>1534930.0907573039</v>
      </c>
      <c r="O764">
        <v>0</v>
      </c>
      <c r="P764">
        <v>0</v>
      </c>
      <c r="Q764">
        <v>634336.0436445768</v>
      </c>
      <c r="R764">
        <v>155458.35117391913</v>
      </c>
      <c r="S764">
        <v>0</v>
      </c>
      <c r="T764">
        <f t="shared" si="11"/>
        <v>7021893.5658459887</v>
      </c>
    </row>
    <row r="765" spans="1:20">
      <c r="A765" s="3" t="s">
        <v>780</v>
      </c>
      <c r="B765">
        <v>3705395.6397315087</v>
      </c>
      <c r="C765">
        <v>7750054.7681305343</v>
      </c>
      <c r="D765">
        <v>2030340.8066108269</v>
      </c>
      <c r="E765">
        <v>1055502.214868959</v>
      </c>
      <c r="F765">
        <v>1242982.1610193392</v>
      </c>
      <c r="G765">
        <v>948381.24518813659</v>
      </c>
      <c r="H765">
        <v>545627.23201327096</v>
      </c>
      <c r="I765">
        <v>208509.9866410325</v>
      </c>
      <c r="J765">
        <v>2126197.0199470161</v>
      </c>
      <c r="K765">
        <v>78729.969988693367</v>
      </c>
      <c r="L765">
        <v>1177059.7452184297</v>
      </c>
      <c r="M765">
        <v>0</v>
      </c>
      <c r="N765">
        <v>4679593.676725762</v>
      </c>
      <c r="O765">
        <v>0</v>
      </c>
      <c r="P765">
        <v>0</v>
      </c>
      <c r="Q765">
        <v>1287504.1162656031</v>
      </c>
      <c r="R765">
        <v>897345.98236458574</v>
      </c>
      <c r="S765">
        <v>0</v>
      </c>
      <c r="T765">
        <f t="shared" si="11"/>
        <v>27733224.564713694</v>
      </c>
    </row>
    <row r="766" spans="1:20">
      <c r="A766" s="3" t="s">
        <v>781</v>
      </c>
      <c r="B766">
        <v>0</v>
      </c>
      <c r="C766">
        <v>39.897556198901512</v>
      </c>
      <c r="D766">
        <v>56584.212266440823</v>
      </c>
      <c r="E766">
        <v>32000.48720142485</v>
      </c>
      <c r="F766">
        <v>24003.246085266117</v>
      </c>
      <c r="G766">
        <v>14657.939240648826</v>
      </c>
      <c r="H766">
        <v>21776.738612084417</v>
      </c>
      <c r="I766">
        <v>0</v>
      </c>
      <c r="J766">
        <v>0</v>
      </c>
      <c r="K766">
        <v>424.7528617870106</v>
      </c>
      <c r="L766">
        <v>1519.4485792725172</v>
      </c>
      <c r="M766">
        <v>0</v>
      </c>
      <c r="N766">
        <v>63713.500846532239</v>
      </c>
      <c r="O766">
        <v>0</v>
      </c>
      <c r="P766">
        <v>0</v>
      </c>
      <c r="Q766">
        <v>4372.7908641505865</v>
      </c>
      <c r="R766">
        <v>1949.6134909241766</v>
      </c>
      <c r="S766">
        <v>0</v>
      </c>
      <c r="T766">
        <f t="shared" si="11"/>
        <v>221042.62760473046</v>
      </c>
    </row>
    <row r="767" spans="1:20">
      <c r="A767" s="3" t="s">
        <v>782</v>
      </c>
      <c r="B767">
        <v>2.1463758263497027E-4</v>
      </c>
      <c r="C767">
        <v>398.97556198901515</v>
      </c>
      <c r="D767">
        <v>452174.64618138259</v>
      </c>
      <c r="E767">
        <v>347524.24082706089</v>
      </c>
      <c r="F767">
        <v>260758.35583683409</v>
      </c>
      <c r="G767">
        <v>108786.84018546436</v>
      </c>
      <c r="H767">
        <v>283992.98648406903</v>
      </c>
      <c r="I767">
        <v>0</v>
      </c>
      <c r="J767">
        <v>0</v>
      </c>
      <c r="K767">
        <v>17920.803931019516</v>
      </c>
      <c r="L767">
        <v>19432.191894158939</v>
      </c>
      <c r="M767">
        <v>0</v>
      </c>
      <c r="N767">
        <v>531631.47602294642</v>
      </c>
      <c r="O767">
        <v>0</v>
      </c>
      <c r="P767">
        <v>0</v>
      </c>
      <c r="Q767">
        <v>195201.61314284001</v>
      </c>
      <c r="R767">
        <v>31894.086695729922</v>
      </c>
      <c r="S767">
        <v>0</v>
      </c>
      <c r="T767">
        <f t="shared" si="11"/>
        <v>2249716.2169781323</v>
      </c>
    </row>
    <row r="768" spans="1:20">
      <c r="A768" s="3" t="s">
        <v>783</v>
      </c>
      <c r="B768">
        <v>357024.60418550367</v>
      </c>
      <c r="C768">
        <v>8880.1020559110839</v>
      </c>
      <c r="D768">
        <v>594721.13954876829</v>
      </c>
      <c r="E768">
        <v>469488.24416066357</v>
      </c>
      <c r="F768">
        <v>381234.27095911058</v>
      </c>
      <c r="G768">
        <v>319124.77238742955</v>
      </c>
      <c r="H768">
        <v>389766.53356859996</v>
      </c>
      <c r="I768">
        <v>20046.307253601994</v>
      </c>
      <c r="J768">
        <v>0</v>
      </c>
      <c r="K768">
        <v>512610.77451216197</v>
      </c>
      <c r="L768">
        <v>90280.382764189329</v>
      </c>
      <c r="M768">
        <v>0</v>
      </c>
      <c r="N768">
        <v>770211.31775352196</v>
      </c>
      <c r="O768">
        <v>0</v>
      </c>
      <c r="P768">
        <v>0</v>
      </c>
      <c r="Q768">
        <v>405513.74724037375</v>
      </c>
      <c r="R768">
        <v>520361.58019812079</v>
      </c>
      <c r="S768">
        <v>0</v>
      </c>
      <c r="T768">
        <f t="shared" si="11"/>
        <v>4839263.7765879575</v>
      </c>
    </row>
    <row r="769" spans="1:20">
      <c r="A769" s="3" t="s">
        <v>784</v>
      </c>
      <c r="B769">
        <v>2.7933548254351133E-2</v>
      </c>
      <c r="C769">
        <v>698.20723348077638</v>
      </c>
      <c r="D769">
        <v>597315.01153237955</v>
      </c>
      <c r="E769">
        <v>405386.54460894369</v>
      </c>
      <c r="F769">
        <v>387266.09908075398</v>
      </c>
      <c r="G769">
        <v>254558.87634206901</v>
      </c>
      <c r="H769">
        <v>311646.05655072187</v>
      </c>
      <c r="I769">
        <v>0</v>
      </c>
      <c r="J769">
        <v>0</v>
      </c>
      <c r="K769">
        <v>12621.438554928813</v>
      </c>
      <c r="L769">
        <v>29810.878124555187</v>
      </c>
      <c r="M769">
        <v>0</v>
      </c>
      <c r="N769">
        <v>727629.62363012682</v>
      </c>
      <c r="O769">
        <v>0</v>
      </c>
      <c r="P769">
        <v>0</v>
      </c>
      <c r="Q769">
        <v>169335.21603110741</v>
      </c>
      <c r="R769">
        <v>51333.080438398494</v>
      </c>
      <c r="S769">
        <v>0</v>
      </c>
      <c r="T769">
        <f t="shared" si="11"/>
        <v>2947601.0600610138</v>
      </c>
    </row>
    <row r="770" spans="1:20">
      <c r="A770" s="3" t="s">
        <v>785</v>
      </c>
      <c r="B770">
        <v>0</v>
      </c>
      <c r="C770">
        <v>249.35972624313447</v>
      </c>
      <c r="D770">
        <v>291463.10141299304</v>
      </c>
      <c r="E770">
        <v>178742.85487217238</v>
      </c>
      <c r="F770">
        <v>183841.61454557243</v>
      </c>
      <c r="G770">
        <v>64718.369400252865</v>
      </c>
      <c r="H770">
        <v>130384.07366828543</v>
      </c>
      <c r="I770">
        <v>0</v>
      </c>
      <c r="J770">
        <v>0</v>
      </c>
      <c r="K770">
        <v>3983.8312944803242</v>
      </c>
      <c r="L770">
        <v>12524.53605811476</v>
      </c>
      <c r="M770">
        <v>0</v>
      </c>
      <c r="N770">
        <v>335958.62697208155</v>
      </c>
      <c r="O770">
        <v>0</v>
      </c>
      <c r="P770">
        <v>0</v>
      </c>
      <c r="Q770">
        <v>42215.022581440848</v>
      </c>
      <c r="R770">
        <v>11549.749483799613</v>
      </c>
      <c r="S770">
        <v>0</v>
      </c>
      <c r="T770">
        <f t="shared" si="11"/>
        <v>1255631.1400154363</v>
      </c>
    </row>
    <row r="771" spans="1:20">
      <c r="A771" s="3" t="s">
        <v>786</v>
      </c>
      <c r="B771">
        <v>922070.41426903405</v>
      </c>
      <c r="C771">
        <v>18261.519888468509</v>
      </c>
      <c r="D771">
        <v>8476137.3964826968</v>
      </c>
      <c r="E771">
        <v>5555461.9810726661</v>
      </c>
      <c r="F771">
        <v>4770513.7852507895</v>
      </c>
      <c r="G771">
        <v>1930545.948848427</v>
      </c>
      <c r="H771">
        <v>1683388.8500569379</v>
      </c>
      <c r="I771">
        <v>54762.327899647607</v>
      </c>
      <c r="J771">
        <v>5591858.6470750282</v>
      </c>
      <c r="K771">
        <v>1400980.6137988237</v>
      </c>
      <c r="L771">
        <v>541266.58656659396</v>
      </c>
      <c r="M771">
        <v>0</v>
      </c>
      <c r="N771">
        <v>14788209.029828757</v>
      </c>
      <c r="O771">
        <v>0</v>
      </c>
      <c r="P771">
        <v>0</v>
      </c>
      <c r="Q771">
        <v>2001083.5575941552</v>
      </c>
      <c r="R771">
        <v>1526383.5329343593</v>
      </c>
      <c r="S771">
        <v>0</v>
      </c>
      <c r="T771">
        <f t="shared" si="11"/>
        <v>49260924.191566385</v>
      </c>
    </row>
    <row r="772" spans="1:20">
      <c r="A772" s="3" t="s">
        <v>787</v>
      </c>
      <c r="B772">
        <v>626798.92925710441</v>
      </c>
      <c r="C772">
        <v>1935.0314756467239</v>
      </c>
      <c r="D772">
        <v>1151173.2588567974</v>
      </c>
      <c r="E772">
        <v>872213.12462879275</v>
      </c>
      <c r="F772">
        <v>838141.92653682374</v>
      </c>
      <c r="G772">
        <v>348700.25227132434</v>
      </c>
      <c r="H772">
        <v>691225.82515974913</v>
      </c>
      <c r="I772">
        <v>0</v>
      </c>
      <c r="J772">
        <v>0</v>
      </c>
      <c r="K772">
        <v>26031.179246681782</v>
      </c>
      <c r="L772">
        <v>74904.388578383732</v>
      </c>
      <c r="M772">
        <v>0</v>
      </c>
      <c r="N772">
        <v>2363223.5650406308</v>
      </c>
      <c r="O772">
        <v>0</v>
      </c>
      <c r="P772">
        <v>0</v>
      </c>
      <c r="Q772">
        <v>277897.34664195031</v>
      </c>
      <c r="R772">
        <v>39935.528817193248</v>
      </c>
      <c r="S772">
        <v>0</v>
      </c>
      <c r="T772">
        <f t="shared" ref="T772:T835" si="12">SUM(B772:S772)</f>
        <v>7312180.3565110788</v>
      </c>
    </row>
    <row r="773" spans="1:20">
      <c r="A773" s="3" t="s">
        <v>788</v>
      </c>
      <c r="B773">
        <v>43879.529377290259</v>
      </c>
      <c r="C773">
        <v>18298.1568094947</v>
      </c>
      <c r="D773">
        <v>2217773.1186518418</v>
      </c>
      <c r="E773">
        <v>1242235.4361389498</v>
      </c>
      <c r="F773">
        <v>1183762.1941918363</v>
      </c>
      <c r="G773">
        <v>1185722.7383100744</v>
      </c>
      <c r="H773">
        <v>599994.52496639756</v>
      </c>
      <c r="I773">
        <v>27901.49981513268</v>
      </c>
      <c r="J773">
        <v>2224704.149551779</v>
      </c>
      <c r="K773">
        <v>57533.296717448655</v>
      </c>
      <c r="L773">
        <v>136690.15787435643</v>
      </c>
      <c r="M773">
        <v>0</v>
      </c>
      <c r="N773">
        <v>3837227.327790692</v>
      </c>
      <c r="O773">
        <v>0</v>
      </c>
      <c r="P773">
        <v>0</v>
      </c>
      <c r="Q773">
        <v>1398621.20630696</v>
      </c>
      <c r="R773">
        <v>540772.34888433176</v>
      </c>
      <c r="S773">
        <v>0</v>
      </c>
      <c r="T773">
        <f t="shared" si="12"/>
        <v>14715115.685386585</v>
      </c>
    </row>
    <row r="774" spans="1:20">
      <c r="A774" s="3" t="s">
        <v>789</v>
      </c>
      <c r="B774">
        <v>9723.3584439785245</v>
      </c>
      <c r="C774">
        <v>381.8414195158706</v>
      </c>
      <c r="D774">
        <v>563542.57068782521</v>
      </c>
      <c r="E774">
        <v>447926.83939016343</v>
      </c>
      <c r="F774">
        <v>457738.60216349416</v>
      </c>
      <c r="G774">
        <v>220779.41556482148</v>
      </c>
      <c r="H774">
        <v>311217.72774341947</v>
      </c>
      <c r="I774">
        <v>549.21389735895877</v>
      </c>
      <c r="J774">
        <v>0</v>
      </c>
      <c r="K774">
        <v>25275.101520630804</v>
      </c>
      <c r="L774">
        <v>16100.828309896468</v>
      </c>
      <c r="M774">
        <v>0</v>
      </c>
      <c r="N774">
        <v>759978.29181828385</v>
      </c>
      <c r="O774">
        <v>0</v>
      </c>
      <c r="P774">
        <v>0</v>
      </c>
      <c r="Q774">
        <v>133734.7717454095</v>
      </c>
      <c r="R774">
        <v>31048.95620680006</v>
      </c>
      <c r="S774">
        <v>0</v>
      </c>
      <c r="T774">
        <f t="shared" si="12"/>
        <v>2977997.5189115973</v>
      </c>
    </row>
    <row r="775" spans="1:20">
      <c r="A775" s="3" t="s">
        <v>790</v>
      </c>
      <c r="B775">
        <v>5.2126270068492792E-4</v>
      </c>
      <c r="C775">
        <v>299.2316714917614</v>
      </c>
      <c r="D775">
        <v>322569.87790480227</v>
      </c>
      <c r="E775">
        <v>243414.92702795018</v>
      </c>
      <c r="F775">
        <v>299390.31094642944</v>
      </c>
      <c r="G775">
        <v>102026.58147396034</v>
      </c>
      <c r="H775">
        <v>177655.53646499707</v>
      </c>
      <c r="I775">
        <v>0</v>
      </c>
      <c r="J775">
        <v>0</v>
      </c>
      <c r="K775">
        <v>8541.7467123690531</v>
      </c>
      <c r="L775">
        <v>11684.883606131474</v>
      </c>
      <c r="M775">
        <v>0</v>
      </c>
      <c r="N775">
        <v>395733.33555907174</v>
      </c>
      <c r="O775">
        <v>0</v>
      </c>
      <c r="P775">
        <v>0</v>
      </c>
      <c r="Q775">
        <v>90275.814427142774</v>
      </c>
      <c r="R775">
        <v>10665.262633714397</v>
      </c>
      <c r="S775">
        <v>0</v>
      </c>
      <c r="T775">
        <f t="shared" si="12"/>
        <v>1662257.5089493231</v>
      </c>
    </row>
    <row r="776" spans="1:20">
      <c r="A776" s="5" t="s">
        <v>791</v>
      </c>
      <c r="B776">
        <v>1018.6154964360238</v>
      </c>
      <c r="C776">
        <v>5000.7143300307516</v>
      </c>
      <c r="D776">
        <v>1449123.1801264586</v>
      </c>
      <c r="E776">
        <v>1313318.6915042065</v>
      </c>
      <c r="F776">
        <v>792207.10425698617</v>
      </c>
      <c r="G776">
        <v>550048.20652158698</v>
      </c>
      <c r="H776">
        <v>1072095.2335022541</v>
      </c>
      <c r="I776">
        <v>0</v>
      </c>
      <c r="J776">
        <v>0</v>
      </c>
      <c r="K776">
        <v>44159.504705226173</v>
      </c>
      <c r="L776">
        <v>69332.835997698741</v>
      </c>
      <c r="M776">
        <v>0</v>
      </c>
      <c r="N776">
        <v>2245305.1177355396</v>
      </c>
      <c r="O776">
        <v>0</v>
      </c>
      <c r="P776">
        <v>0</v>
      </c>
      <c r="Q776">
        <v>692435.11630291829</v>
      </c>
      <c r="R776">
        <v>178568.02135107605</v>
      </c>
      <c r="S776">
        <v>0</v>
      </c>
      <c r="T776">
        <f t="shared" si="12"/>
        <v>8412612.3418304175</v>
      </c>
    </row>
    <row r="777" spans="1:20">
      <c r="A777" s="3" t="s">
        <v>792</v>
      </c>
      <c r="B777">
        <v>5.5192521248992354E-4</v>
      </c>
      <c r="C777">
        <v>797.9511239780303</v>
      </c>
      <c r="D777">
        <v>470733.71284328436</v>
      </c>
      <c r="E777">
        <v>357371.89228585025</v>
      </c>
      <c r="F777">
        <v>316762.87829964008</v>
      </c>
      <c r="G777">
        <v>143079.75104378059</v>
      </c>
      <c r="H777">
        <v>277071.55681937112</v>
      </c>
      <c r="I777">
        <v>0</v>
      </c>
      <c r="J777">
        <v>0</v>
      </c>
      <c r="K777">
        <v>12838.830864268657</v>
      </c>
      <c r="L777">
        <v>34944.641817684562</v>
      </c>
      <c r="M777">
        <v>0</v>
      </c>
      <c r="N777">
        <v>622962.87543918844</v>
      </c>
      <c r="O777">
        <v>0</v>
      </c>
      <c r="P777">
        <v>0</v>
      </c>
      <c r="Q777">
        <v>159863.37796793057</v>
      </c>
      <c r="R777">
        <v>35912.201614700585</v>
      </c>
      <c r="S777">
        <v>0</v>
      </c>
      <c r="T777">
        <f t="shared" si="12"/>
        <v>2432339.6706716022</v>
      </c>
    </row>
    <row r="778" spans="1:20">
      <c r="A778" s="3" t="s">
        <v>793</v>
      </c>
      <c r="B778">
        <v>1.7171006610797622E-3</v>
      </c>
      <c r="C778">
        <v>548.59139773489585</v>
      </c>
      <c r="D778">
        <v>670378.21428275027</v>
      </c>
      <c r="E778">
        <v>660009.0872143982</v>
      </c>
      <c r="F778">
        <v>347165.83514367446</v>
      </c>
      <c r="G778">
        <v>372453.08827196341</v>
      </c>
      <c r="H778">
        <v>569738.17492075253</v>
      </c>
      <c r="I778">
        <v>0</v>
      </c>
      <c r="J778">
        <v>0</v>
      </c>
      <c r="K778">
        <v>23659.716349193171</v>
      </c>
      <c r="L778">
        <v>32385.618675278554</v>
      </c>
      <c r="M778">
        <v>0</v>
      </c>
      <c r="N778">
        <v>1072672.58770454</v>
      </c>
      <c r="O778">
        <v>0</v>
      </c>
      <c r="P778">
        <v>0</v>
      </c>
      <c r="Q778">
        <v>493967.0939572074</v>
      </c>
      <c r="R778">
        <v>142329.72369467403</v>
      </c>
      <c r="S778">
        <v>0</v>
      </c>
      <c r="T778">
        <f t="shared" si="12"/>
        <v>4385307.7333292672</v>
      </c>
    </row>
    <row r="779" spans="1:20">
      <c r="A779" s="3" t="s">
        <v>794</v>
      </c>
      <c r="B779">
        <v>602616.87768591801</v>
      </c>
      <c r="C779">
        <v>224162.73818398695</v>
      </c>
      <c r="D779">
        <v>2393434.6685638065</v>
      </c>
      <c r="E779">
        <v>2142141.15848237</v>
      </c>
      <c r="F779">
        <v>1442198.9911147077</v>
      </c>
      <c r="G779">
        <v>1173380.4314906953</v>
      </c>
      <c r="H779">
        <v>2647078.3263830994</v>
      </c>
      <c r="I779">
        <v>277869.2291444263</v>
      </c>
      <c r="J779">
        <v>0</v>
      </c>
      <c r="K779">
        <v>86581.939101710974</v>
      </c>
      <c r="L779">
        <v>689338.44798031775</v>
      </c>
      <c r="M779">
        <v>0</v>
      </c>
      <c r="N779">
        <v>3860072.613775535</v>
      </c>
      <c r="O779">
        <v>0</v>
      </c>
      <c r="P779">
        <v>0</v>
      </c>
      <c r="Q779">
        <v>1110639.5200493482</v>
      </c>
      <c r="R779">
        <v>1386382.7665209477</v>
      </c>
      <c r="S779">
        <v>0</v>
      </c>
      <c r="T779">
        <f t="shared" si="12"/>
        <v>18035897.708476871</v>
      </c>
    </row>
    <row r="780" spans="1:20">
      <c r="A780" s="3" t="s">
        <v>795</v>
      </c>
      <c r="B780">
        <v>178200.46943753783</v>
      </c>
      <c r="C780">
        <v>65979.320850417396</v>
      </c>
      <c r="D780">
        <v>962286.53923599748</v>
      </c>
      <c r="E780">
        <v>1240939.6883364634</v>
      </c>
      <c r="F780">
        <v>491583.3863445372</v>
      </c>
      <c r="G780">
        <v>899825.90672213119</v>
      </c>
      <c r="H780">
        <v>1408135.243608248</v>
      </c>
      <c r="I780">
        <v>82169.0045551238</v>
      </c>
      <c r="J780">
        <v>0</v>
      </c>
      <c r="K780">
        <v>46479.99205092038</v>
      </c>
      <c r="L780">
        <v>224735.56073175947</v>
      </c>
      <c r="M780">
        <v>0</v>
      </c>
      <c r="N780">
        <v>1930941.7826510291</v>
      </c>
      <c r="O780">
        <v>0</v>
      </c>
      <c r="P780">
        <v>0</v>
      </c>
      <c r="Q780">
        <v>1108157.7972301035</v>
      </c>
      <c r="R780">
        <v>667978.6716209536</v>
      </c>
      <c r="S780">
        <v>0</v>
      </c>
      <c r="T780">
        <f t="shared" si="12"/>
        <v>9307413.3633752242</v>
      </c>
    </row>
    <row r="781" spans="1:20">
      <c r="A781" s="3" t="s">
        <v>796</v>
      </c>
      <c r="B781">
        <v>2.2996883853746816E-3</v>
      </c>
      <c r="C781">
        <v>119.69266859670456</v>
      </c>
      <c r="D781">
        <v>942958.73437520058</v>
      </c>
      <c r="E781">
        <v>717779.48187147325</v>
      </c>
      <c r="F781">
        <v>442523.98559612664</v>
      </c>
      <c r="G781">
        <v>129517.55083623648</v>
      </c>
      <c r="H781">
        <v>495022.58344251371</v>
      </c>
      <c r="I781">
        <v>0</v>
      </c>
      <c r="J781">
        <v>0</v>
      </c>
      <c r="K781">
        <v>8820.7445275951868</v>
      </c>
      <c r="L781">
        <v>5694.1672709170334</v>
      </c>
      <c r="M781">
        <v>0</v>
      </c>
      <c r="N781">
        <v>1475976.5046641389</v>
      </c>
      <c r="O781">
        <v>0</v>
      </c>
      <c r="P781">
        <v>0</v>
      </c>
      <c r="Q781">
        <v>102506.58587469917</v>
      </c>
      <c r="R781">
        <v>18532.048381219</v>
      </c>
      <c r="S781">
        <v>0</v>
      </c>
      <c r="T781">
        <f t="shared" si="12"/>
        <v>4339452.081808405</v>
      </c>
    </row>
    <row r="782" spans="1:20">
      <c r="A782" s="3" t="s">
        <v>797</v>
      </c>
      <c r="B782">
        <v>14585.038463193094</v>
      </c>
      <c r="C782">
        <v>128.90181656102655</v>
      </c>
      <c r="D782">
        <v>129720.57901471682</v>
      </c>
      <c r="E782">
        <v>142592.41297851619</v>
      </c>
      <c r="F782">
        <v>97533.02925967217</v>
      </c>
      <c r="G782">
        <v>80816.039655214612</v>
      </c>
      <c r="H782">
        <v>130605.77503951006</v>
      </c>
      <c r="I782">
        <v>823.82084603843805</v>
      </c>
      <c r="J782">
        <v>0</v>
      </c>
      <c r="K782">
        <v>28352.308797562247</v>
      </c>
      <c r="L782">
        <v>9328.5440297387577</v>
      </c>
      <c r="M782">
        <v>0</v>
      </c>
      <c r="N782">
        <v>223033.95765757418</v>
      </c>
      <c r="O782">
        <v>0</v>
      </c>
      <c r="P782">
        <v>0</v>
      </c>
      <c r="Q782">
        <v>124241.36648298566</v>
      </c>
      <c r="R782">
        <v>51611.403799863641</v>
      </c>
      <c r="S782">
        <v>0</v>
      </c>
      <c r="T782">
        <f t="shared" si="12"/>
        <v>1033373.1778411469</v>
      </c>
    </row>
    <row r="783" spans="1:20">
      <c r="A783" s="3" t="s">
        <v>798</v>
      </c>
      <c r="B783">
        <v>6.4084649672441121E-3</v>
      </c>
      <c r="C783">
        <v>119.69266859670456</v>
      </c>
      <c r="D783">
        <v>713635.23779517692</v>
      </c>
      <c r="E783">
        <v>493756.19266810297</v>
      </c>
      <c r="F783">
        <v>330383.3618815575</v>
      </c>
      <c r="G783">
        <v>173570.31673632795</v>
      </c>
      <c r="H783">
        <v>385134.68903642124</v>
      </c>
      <c r="I783">
        <v>0</v>
      </c>
      <c r="J783">
        <v>0</v>
      </c>
      <c r="K783">
        <v>12106.88587791188</v>
      </c>
      <c r="L783">
        <v>13533.578059848831</v>
      </c>
      <c r="M783">
        <v>0</v>
      </c>
      <c r="N783">
        <v>886266.320262669</v>
      </c>
      <c r="O783">
        <v>0</v>
      </c>
      <c r="P783">
        <v>0</v>
      </c>
      <c r="Q783">
        <v>198796.4444169098</v>
      </c>
      <c r="R783">
        <v>57504.476096320592</v>
      </c>
      <c r="S783">
        <v>0</v>
      </c>
      <c r="T783">
        <f t="shared" si="12"/>
        <v>3264807.2019083085</v>
      </c>
    </row>
    <row r="784" spans="1:20">
      <c r="A784" s="3" t="s">
        <v>799</v>
      </c>
      <c r="B784">
        <v>0</v>
      </c>
      <c r="C784">
        <v>239.38533719340913</v>
      </c>
      <c r="D784">
        <v>485118.22862816142</v>
      </c>
      <c r="E784">
        <v>353300.49516876403</v>
      </c>
      <c r="F784">
        <v>168791.92327272042</v>
      </c>
      <c r="G784">
        <v>121334.29028046847</v>
      </c>
      <c r="H784">
        <v>251453.00757314696</v>
      </c>
      <c r="I784">
        <v>0</v>
      </c>
      <c r="J784">
        <v>0</v>
      </c>
      <c r="K784">
        <v>4647.9976674281661</v>
      </c>
      <c r="L784">
        <v>12364.245192784107</v>
      </c>
      <c r="M784">
        <v>0</v>
      </c>
      <c r="N784">
        <v>671516.38943339651</v>
      </c>
      <c r="O784">
        <v>0</v>
      </c>
      <c r="P784">
        <v>0</v>
      </c>
      <c r="Q784">
        <v>99734.66782396019</v>
      </c>
      <c r="R784">
        <v>26640.765177021676</v>
      </c>
      <c r="S784">
        <v>0</v>
      </c>
      <c r="T784">
        <f t="shared" si="12"/>
        <v>2195141.3955550455</v>
      </c>
    </row>
    <row r="785" spans="1:20">
      <c r="A785" s="3" t="s">
        <v>800</v>
      </c>
      <c r="B785">
        <v>6.1325023609991512E-5</v>
      </c>
      <c r="C785">
        <v>797.9511239780303</v>
      </c>
      <c r="D785">
        <v>518426.61445121682</v>
      </c>
      <c r="E785">
        <v>364446.18755742908</v>
      </c>
      <c r="F785">
        <v>427844.58763657237</v>
      </c>
      <c r="G785">
        <v>214502.65480890853</v>
      </c>
      <c r="H785">
        <v>511069.03750880866</v>
      </c>
      <c r="I785">
        <v>0</v>
      </c>
      <c r="J785">
        <v>0</v>
      </c>
      <c r="K785">
        <v>7862.8158367350352</v>
      </c>
      <c r="L785">
        <v>34037.267524224808</v>
      </c>
      <c r="M785">
        <v>0</v>
      </c>
      <c r="N785">
        <v>1845667.3096936573</v>
      </c>
      <c r="O785">
        <v>0</v>
      </c>
      <c r="P785">
        <v>0</v>
      </c>
      <c r="Q785">
        <v>101034.45235786488</v>
      </c>
      <c r="R785">
        <v>34211.075130624718</v>
      </c>
      <c r="S785">
        <v>0</v>
      </c>
      <c r="T785">
        <f t="shared" si="12"/>
        <v>4059899.9536913452</v>
      </c>
    </row>
    <row r="786" spans="1:20">
      <c r="A786" s="3" t="s">
        <v>801</v>
      </c>
      <c r="B786">
        <v>0</v>
      </c>
      <c r="C786">
        <v>179.53900289505683</v>
      </c>
      <c r="D786">
        <v>309258.71326330659</v>
      </c>
      <c r="E786">
        <v>264544.69669181737</v>
      </c>
      <c r="F786">
        <v>215686.50908534066</v>
      </c>
      <c r="G786">
        <v>188694.3574222209</v>
      </c>
      <c r="H786">
        <v>222579.7833988971</v>
      </c>
      <c r="I786">
        <v>0</v>
      </c>
      <c r="J786">
        <v>0</v>
      </c>
      <c r="K786">
        <v>9332.8324609288647</v>
      </c>
      <c r="L786">
        <v>14898.926524535131</v>
      </c>
      <c r="M786">
        <v>0</v>
      </c>
      <c r="N786">
        <v>400801.80966036103</v>
      </c>
      <c r="O786">
        <v>0</v>
      </c>
      <c r="P786">
        <v>0</v>
      </c>
      <c r="Q786">
        <v>193463.75361031041</v>
      </c>
      <c r="R786">
        <v>54322.538572275858</v>
      </c>
      <c r="S786">
        <v>0</v>
      </c>
      <c r="T786">
        <f t="shared" si="12"/>
        <v>1873763.4596928889</v>
      </c>
    </row>
    <row r="787" spans="1:20">
      <c r="A787" s="3" t="s">
        <v>802</v>
      </c>
      <c r="B787">
        <v>0</v>
      </c>
      <c r="C787">
        <v>29.923167149176141</v>
      </c>
      <c r="D787">
        <v>351868.80951512867</v>
      </c>
      <c r="E787">
        <v>278693.87837975263</v>
      </c>
      <c r="F787">
        <v>208122.63105606771</v>
      </c>
      <c r="G787">
        <v>110017.75176637333</v>
      </c>
      <c r="H787">
        <v>227357.06221937056</v>
      </c>
      <c r="I787">
        <v>0</v>
      </c>
      <c r="J787">
        <v>0</v>
      </c>
      <c r="K787">
        <v>10768.780638145314</v>
      </c>
      <c r="L787">
        <v>6016.8725427482623</v>
      </c>
      <c r="M787">
        <v>0</v>
      </c>
      <c r="N787">
        <v>434145.13720927393</v>
      </c>
      <c r="O787">
        <v>0</v>
      </c>
      <c r="P787">
        <v>0</v>
      </c>
      <c r="Q787">
        <v>159504.88615228928</v>
      </c>
      <c r="R787">
        <v>35449.063460899837</v>
      </c>
      <c r="S787">
        <v>0</v>
      </c>
      <c r="T787">
        <f t="shared" si="12"/>
        <v>1821974.7961071986</v>
      </c>
    </row>
    <row r="788" spans="1:20">
      <c r="A788" s="3" t="s">
        <v>803</v>
      </c>
      <c r="B788">
        <v>9.1987535414987274E-5</v>
      </c>
      <c r="C788">
        <v>159.59022479560605</v>
      </c>
      <c r="D788">
        <v>194652.10941253931</v>
      </c>
      <c r="E788">
        <v>129224.83407124969</v>
      </c>
      <c r="F788">
        <v>174392.69680269781</v>
      </c>
      <c r="G788">
        <v>72662.758472721136</v>
      </c>
      <c r="H788">
        <v>81926.528548724775</v>
      </c>
      <c r="I788">
        <v>0</v>
      </c>
      <c r="J788">
        <v>0</v>
      </c>
      <c r="K788">
        <v>1611.8195904855345</v>
      </c>
      <c r="L788">
        <v>6232.0501046043828</v>
      </c>
      <c r="M788">
        <v>0</v>
      </c>
      <c r="N788">
        <v>261322.72554006882</v>
      </c>
      <c r="O788">
        <v>0</v>
      </c>
      <c r="P788">
        <v>0</v>
      </c>
      <c r="Q788">
        <v>17290.244087548483</v>
      </c>
      <c r="R788">
        <v>4004.6304363571908</v>
      </c>
      <c r="S788">
        <v>0</v>
      </c>
      <c r="T788">
        <f t="shared" si="12"/>
        <v>943479.98738378019</v>
      </c>
    </row>
    <row r="789" spans="1:20">
      <c r="A789" s="3" t="s">
        <v>804</v>
      </c>
      <c r="B789">
        <v>3.0662511804995754E-4</v>
      </c>
      <c r="C789">
        <v>728.13040062995265</v>
      </c>
      <c r="D789">
        <v>411252.80224021798</v>
      </c>
      <c r="E789">
        <v>276967.90289978613</v>
      </c>
      <c r="F789">
        <v>344726.69834247918</v>
      </c>
      <c r="G789">
        <v>201306.60885789496</v>
      </c>
      <c r="H789">
        <v>173949.64766636846</v>
      </c>
      <c r="I789">
        <v>0</v>
      </c>
      <c r="J789">
        <v>0</v>
      </c>
      <c r="K789">
        <v>5285.2726618885836</v>
      </c>
      <c r="L789">
        <v>27854.892019232666</v>
      </c>
      <c r="M789">
        <v>0</v>
      </c>
      <c r="N789">
        <v>496039.35216536227</v>
      </c>
      <c r="O789">
        <v>0</v>
      </c>
      <c r="P789">
        <v>0</v>
      </c>
      <c r="Q789">
        <v>46854.705162711587</v>
      </c>
      <c r="R789">
        <v>7201.1957062332358</v>
      </c>
      <c r="S789">
        <v>0</v>
      </c>
      <c r="T789">
        <f t="shared" si="12"/>
        <v>1992167.2084294301</v>
      </c>
    </row>
    <row r="790" spans="1:20">
      <c r="A790" s="3" t="s">
        <v>805</v>
      </c>
      <c r="B790">
        <v>355882.84627990564</v>
      </c>
      <c r="C790">
        <v>152249.75200331231</v>
      </c>
      <c r="D790">
        <v>5542128.1284958879</v>
      </c>
      <c r="E790">
        <v>4374382.3452573493</v>
      </c>
      <c r="F790">
        <v>3491490.945939173</v>
      </c>
      <c r="G790">
        <v>1801660.2799734019</v>
      </c>
      <c r="H790">
        <v>3847496.2523854761</v>
      </c>
      <c r="I790">
        <v>161829.03187192325</v>
      </c>
      <c r="J790">
        <v>0</v>
      </c>
      <c r="K790">
        <v>142260.88856249818</v>
      </c>
      <c r="L790">
        <v>572198.00243553042</v>
      </c>
      <c r="M790">
        <v>0</v>
      </c>
      <c r="N790">
        <v>7963771.681716823</v>
      </c>
      <c r="O790">
        <v>0</v>
      </c>
      <c r="P790">
        <v>0</v>
      </c>
      <c r="Q790">
        <v>1924160.3373783389</v>
      </c>
      <c r="R790">
        <v>996942.58895471995</v>
      </c>
      <c r="S790">
        <v>0</v>
      </c>
      <c r="T790">
        <f t="shared" si="12"/>
        <v>31326453.081254337</v>
      </c>
    </row>
    <row r="791" spans="1:20">
      <c r="A791" s="3" t="s">
        <v>806</v>
      </c>
      <c r="B791">
        <v>3401184.0910310466</v>
      </c>
      <c r="C791">
        <v>128358.9211422377</v>
      </c>
      <c r="D791">
        <v>1353608.5702918735</v>
      </c>
      <c r="E791">
        <v>1294678.737691785</v>
      </c>
      <c r="F791">
        <v>893032.84510379052</v>
      </c>
      <c r="G791">
        <v>661030.77019074874</v>
      </c>
      <c r="H791">
        <v>1742328.9484099627</v>
      </c>
      <c r="I791">
        <v>161783.09889250732</v>
      </c>
      <c r="J791">
        <v>81968.406623149494</v>
      </c>
      <c r="K791">
        <v>28746.981933156469</v>
      </c>
      <c r="L791">
        <v>758364.9940515504</v>
      </c>
      <c r="M791">
        <v>0</v>
      </c>
      <c r="N791">
        <v>3295807.5887146723</v>
      </c>
      <c r="O791">
        <v>0</v>
      </c>
      <c r="P791">
        <v>0</v>
      </c>
      <c r="Q791">
        <v>644244.9672294677</v>
      </c>
      <c r="R791">
        <v>742931.28454701335</v>
      </c>
      <c r="S791">
        <v>0</v>
      </c>
      <c r="T791">
        <f t="shared" si="12"/>
        <v>15188070.205852961</v>
      </c>
    </row>
    <row r="792" spans="1:20">
      <c r="A792" s="3" t="s">
        <v>807</v>
      </c>
      <c r="B792">
        <v>54412.357052076426</v>
      </c>
      <c r="C792">
        <v>19978.391845595426</v>
      </c>
      <c r="D792">
        <v>623675.22883802839</v>
      </c>
      <c r="E792">
        <v>460262.81937784253</v>
      </c>
      <c r="F792">
        <v>459243.53810466424</v>
      </c>
      <c r="G792">
        <v>188647.36949275262</v>
      </c>
      <c r="H792">
        <v>420402.68667997938</v>
      </c>
      <c r="I792">
        <v>25089.772383243908</v>
      </c>
      <c r="J792">
        <v>0</v>
      </c>
      <c r="K792">
        <v>12479.073675913809</v>
      </c>
      <c r="L792">
        <v>51167.689317294673</v>
      </c>
      <c r="M792">
        <v>0</v>
      </c>
      <c r="N792">
        <v>812420.712505623</v>
      </c>
      <c r="O792">
        <v>0</v>
      </c>
      <c r="P792">
        <v>0</v>
      </c>
      <c r="Q792">
        <v>161581.7414930519</v>
      </c>
      <c r="R792">
        <v>126852.56861368622</v>
      </c>
      <c r="S792">
        <v>0</v>
      </c>
      <c r="T792">
        <f t="shared" si="12"/>
        <v>3416213.9493797529</v>
      </c>
    </row>
    <row r="793" spans="1:20">
      <c r="A793" s="3" t="s">
        <v>808</v>
      </c>
      <c r="B793">
        <v>2.5143259680096525E-3</v>
      </c>
      <c r="C793">
        <v>827.87429112720645</v>
      </c>
      <c r="D793">
        <v>812879.76100759185</v>
      </c>
      <c r="E793">
        <v>582463.54615769419</v>
      </c>
      <c r="F793">
        <v>622282.45342501125</v>
      </c>
      <c r="G793">
        <v>475694.93805236014</v>
      </c>
      <c r="H793">
        <v>455420.17677317513</v>
      </c>
      <c r="I793">
        <v>0</v>
      </c>
      <c r="J793">
        <v>0</v>
      </c>
      <c r="K793">
        <v>15197.506676513149</v>
      </c>
      <c r="L793">
        <v>41334.381888026575</v>
      </c>
      <c r="M793">
        <v>0</v>
      </c>
      <c r="N793">
        <v>987487.85048636666</v>
      </c>
      <c r="O793">
        <v>0</v>
      </c>
      <c r="P793">
        <v>0</v>
      </c>
      <c r="Q793">
        <v>317005.00656233024</v>
      </c>
      <c r="R793">
        <v>90894.1282654354</v>
      </c>
      <c r="S793">
        <v>0</v>
      </c>
      <c r="T793">
        <f t="shared" si="12"/>
        <v>4401487.6260999572</v>
      </c>
    </row>
    <row r="794" spans="1:20">
      <c r="A794" s="3" t="s">
        <v>809</v>
      </c>
      <c r="B794">
        <v>885786.75078667386</v>
      </c>
      <c r="C794">
        <v>2366116.6411663266</v>
      </c>
      <c r="D794">
        <v>526964.55269153335</v>
      </c>
      <c r="E794">
        <v>521946.91932234576</v>
      </c>
      <c r="F794">
        <v>360344.89706712088</v>
      </c>
      <c r="G794">
        <v>345369.66420123505</v>
      </c>
      <c r="H794">
        <v>463958.28723620856</v>
      </c>
      <c r="I794">
        <v>59525.133101230189</v>
      </c>
      <c r="J794">
        <v>0</v>
      </c>
      <c r="K794">
        <v>18819.792265621996</v>
      </c>
      <c r="L794">
        <v>322452.67647811805</v>
      </c>
      <c r="M794">
        <v>0</v>
      </c>
      <c r="N794">
        <v>992478.91321898089</v>
      </c>
      <c r="O794">
        <v>0</v>
      </c>
      <c r="P794">
        <v>0</v>
      </c>
      <c r="Q794">
        <v>401271.61804691714</v>
      </c>
      <c r="R794">
        <v>256609.49955063898</v>
      </c>
      <c r="S794">
        <v>0</v>
      </c>
      <c r="T794">
        <f t="shared" si="12"/>
        <v>7521645.3451329507</v>
      </c>
    </row>
    <row r="795" spans="1:20">
      <c r="A795" s="3" t="s">
        <v>810</v>
      </c>
      <c r="B795">
        <v>103174.87915785535</v>
      </c>
      <c r="C795">
        <v>34457.096623376201</v>
      </c>
      <c r="D795">
        <v>1333445.9505383584</v>
      </c>
      <c r="E795">
        <v>1362749.0125981204</v>
      </c>
      <c r="F795">
        <v>698126.98545564967</v>
      </c>
      <c r="G795">
        <v>783188.79725761327</v>
      </c>
      <c r="H795">
        <v>1310982.2442129327</v>
      </c>
      <c r="I795">
        <v>41594.700968809797</v>
      </c>
      <c r="J795">
        <v>0</v>
      </c>
      <c r="K795">
        <v>90719.17546889931</v>
      </c>
      <c r="L795">
        <v>157474.30940779444</v>
      </c>
      <c r="M795">
        <v>0</v>
      </c>
      <c r="N795">
        <v>1913360.8528021111</v>
      </c>
      <c r="O795">
        <v>0</v>
      </c>
      <c r="P795">
        <v>0</v>
      </c>
      <c r="Q795">
        <v>1102446.6763510539</v>
      </c>
      <c r="R795">
        <v>410116.90313326678</v>
      </c>
      <c r="S795">
        <v>0</v>
      </c>
      <c r="T795">
        <f t="shared" si="12"/>
        <v>9341837.5839758422</v>
      </c>
    </row>
    <row r="796" spans="1:20">
      <c r="A796" s="3" t="s">
        <v>811</v>
      </c>
      <c r="B796">
        <v>923727.9473242017</v>
      </c>
      <c r="C796">
        <v>97718.730315278095</v>
      </c>
      <c r="D796">
        <v>657489.55290103867</v>
      </c>
      <c r="E796">
        <v>677233.75449114223</v>
      </c>
      <c r="F796">
        <v>437658.71436426567</v>
      </c>
      <c r="G796">
        <v>575703.56552309322</v>
      </c>
      <c r="H796">
        <v>974221.90125397546</v>
      </c>
      <c r="I796">
        <v>158404.69676956107</v>
      </c>
      <c r="J796">
        <v>0</v>
      </c>
      <c r="K796">
        <v>940023.14899361238</v>
      </c>
      <c r="L796">
        <v>350975.62730350747</v>
      </c>
      <c r="M796">
        <v>0</v>
      </c>
      <c r="N796">
        <v>1112070.4610183532</v>
      </c>
      <c r="O796">
        <v>0</v>
      </c>
      <c r="P796">
        <v>0</v>
      </c>
      <c r="Q796">
        <v>682946.98605588044</v>
      </c>
      <c r="R796">
        <v>1446522.5383517302</v>
      </c>
      <c r="S796">
        <v>0</v>
      </c>
      <c r="T796">
        <f t="shared" si="12"/>
        <v>9034697.6246656384</v>
      </c>
    </row>
    <row r="797" spans="1:20">
      <c r="A797" s="3" t="s">
        <v>812</v>
      </c>
      <c r="B797">
        <v>365990.48293751274</v>
      </c>
      <c r="C797">
        <v>171186.3865957293</v>
      </c>
      <c r="D797">
        <v>1720353.6853718562</v>
      </c>
      <c r="E797">
        <v>961517.39174880041</v>
      </c>
      <c r="F797">
        <v>1111562.8351505247</v>
      </c>
      <c r="G797">
        <v>719678.12763364543</v>
      </c>
      <c r="H797">
        <v>950834.05736377358</v>
      </c>
      <c r="I797">
        <v>175415.68464735508</v>
      </c>
      <c r="J797">
        <v>1447539.1372925586</v>
      </c>
      <c r="K797">
        <v>65896.976380784443</v>
      </c>
      <c r="L797">
        <v>385423.17848233628</v>
      </c>
      <c r="M797">
        <v>0</v>
      </c>
      <c r="N797">
        <v>2741270.5383242499</v>
      </c>
      <c r="O797">
        <v>0</v>
      </c>
      <c r="P797">
        <v>0</v>
      </c>
      <c r="Q797">
        <v>827092.14778346266</v>
      </c>
      <c r="R797">
        <v>859738.83589430025</v>
      </c>
      <c r="S797">
        <v>0</v>
      </c>
      <c r="T797">
        <f t="shared" si="12"/>
        <v>12503499.465606889</v>
      </c>
    </row>
    <row r="798" spans="1:20">
      <c r="A798" s="3" t="s">
        <v>813</v>
      </c>
      <c r="B798">
        <v>458508.98164517904</v>
      </c>
      <c r="C798">
        <v>168854.8688813599</v>
      </c>
      <c r="D798">
        <v>1930427.7001125754</v>
      </c>
      <c r="E798">
        <v>1581786.6489997078</v>
      </c>
      <c r="F798">
        <v>1137644.4495777031</v>
      </c>
      <c r="G798">
        <v>830613.44687202165</v>
      </c>
      <c r="H798">
        <v>2075339.3564389064</v>
      </c>
      <c r="I798">
        <v>211381.33232882994</v>
      </c>
      <c r="J798">
        <v>0</v>
      </c>
      <c r="K798">
        <v>75299.787570477609</v>
      </c>
      <c r="L798">
        <v>455968.11527725391</v>
      </c>
      <c r="M798">
        <v>0</v>
      </c>
      <c r="N798">
        <v>2504013.3461631364</v>
      </c>
      <c r="O798">
        <v>0</v>
      </c>
      <c r="P798">
        <v>0</v>
      </c>
      <c r="Q798">
        <v>970733.41345111991</v>
      </c>
      <c r="R798">
        <v>1009764.8701790258</v>
      </c>
      <c r="S798">
        <v>0</v>
      </c>
      <c r="T798">
        <f t="shared" si="12"/>
        <v>13410336.317497298</v>
      </c>
    </row>
    <row r="799" spans="1:20">
      <c r="A799" s="3" t="s">
        <v>814</v>
      </c>
      <c r="B799">
        <v>6.1325023609991512E-5</v>
      </c>
      <c r="C799">
        <v>99.743890497253787</v>
      </c>
      <c r="D799">
        <v>408377.42620914936</v>
      </c>
      <c r="E799">
        <v>299798.49219411716</v>
      </c>
      <c r="F799">
        <v>260628.49904727409</v>
      </c>
      <c r="G799">
        <v>232116.44213575294</v>
      </c>
      <c r="H799">
        <v>217902.08903451357</v>
      </c>
      <c r="I799">
        <v>0</v>
      </c>
      <c r="J799">
        <v>0</v>
      </c>
      <c r="K799">
        <v>8372.6094470373409</v>
      </c>
      <c r="L799">
        <v>6085.8517247649952</v>
      </c>
      <c r="M799">
        <v>0</v>
      </c>
      <c r="N799">
        <v>512076.85148718872</v>
      </c>
      <c r="O799">
        <v>0</v>
      </c>
      <c r="P799">
        <v>0</v>
      </c>
      <c r="Q799">
        <v>145298.30115348083</v>
      </c>
      <c r="R799">
        <v>31415.183762879817</v>
      </c>
      <c r="S799">
        <v>0</v>
      </c>
      <c r="T799">
        <f t="shared" si="12"/>
        <v>2122171.4901479813</v>
      </c>
    </row>
    <row r="800" spans="1:20">
      <c r="A800" s="3" t="s">
        <v>815</v>
      </c>
      <c r="B800">
        <v>0</v>
      </c>
      <c r="C800">
        <v>0</v>
      </c>
      <c r="D800">
        <v>77125.21899204349</v>
      </c>
      <c r="E800">
        <v>40704.681210440569</v>
      </c>
      <c r="F800">
        <v>70752.199218739683</v>
      </c>
      <c r="G800">
        <v>38914.602637632328</v>
      </c>
      <c r="H800">
        <v>26861.711619991373</v>
      </c>
      <c r="I800">
        <v>0</v>
      </c>
      <c r="J800">
        <v>0</v>
      </c>
      <c r="K800">
        <v>917.18973591869064</v>
      </c>
      <c r="L800">
        <v>26.116276837017473</v>
      </c>
      <c r="M800">
        <v>0</v>
      </c>
      <c r="N800">
        <v>66257.20380510643</v>
      </c>
      <c r="O800">
        <v>0</v>
      </c>
      <c r="P800">
        <v>0</v>
      </c>
      <c r="Q800">
        <v>10072.038594400796</v>
      </c>
      <c r="R800">
        <v>1901.3351639870948</v>
      </c>
      <c r="S800">
        <v>0</v>
      </c>
      <c r="T800">
        <f t="shared" si="12"/>
        <v>333532.29725509742</v>
      </c>
    </row>
    <row r="801" spans="1:20">
      <c r="A801" s="3" t="s">
        <v>816</v>
      </c>
      <c r="B801">
        <v>2.1463758263497027E-4</v>
      </c>
      <c r="C801">
        <v>0</v>
      </c>
      <c r="D801">
        <v>258569.19570856841</v>
      </c>
      <c r="E801">
        <v>137690.40969065961</v>
      </c>
      <c r="F801">
        <v>194330.50574376821</v>
      </c>
      <c r="G801">
        <v>110539.97849818111</v>
      </c>
      <c r="H801">
        <v>96835.908569510473</v>
      </c>
      <c r="I801">
        <v>0</v>
      </c>
      <c r="J801">
        <v>0</v>
      </c>
      <c r="K801">
        <v>3662.0869971033908</v>
      </c>
      <c r="L801">
        <v>872.78468058289377</v>
      </c>
      <c r="M801">
        <v>0</v>
      </c>
      <c r="N801">
        <v>222969.56599351432</v>
      </c>
      <c r="O801">
        <v>0</v>
      </c>
      <c r="P801">
        <v>0</v>
      </c>
      <c r="Q801">
        <v>46915.960739158909</v>
      </c>
      <c r="R801">
        <v>9073.2417172539026</v>
      </c>
      <c r="S801">
        <v>0</v>
      </c>
      <c r="T801">
        <f t="shared" si="12"/>
        <v>1081459.6385529386</v>
      </c>
    </row>
    <row r="802" spans="1:20">
      <c r="A802" s="3" t="s">
        <v>817</v>
      </c>
      <c r="B802">
        <v>3.679501416599491E-4</v>
      </c>
      <c r="C802">
        <v>359.07800579011365</v>
      </c>
      <c r="D802">
        <v>492113.37610379624</v>
      </c>
      <c r="E802">
        <v>305513.35418665234</v>
      </c>
      <c r="F802">
        <v>318872.89019584993</v>
      </c>
      <c r="G802">
        <v>138468.61835262968</v>
      </c>
      <c r="H802">
        <v>235231.4163275529</v>
      </c>
      <c r="I802">
        <v>0</v>
      </c>
      <c r="J802">
        <v>0</v>
      </c>
      <c r="K802">
        <v>10459.919535237323</v>
      </c>
      <c r="L802">
        <v>17015.494280218096</v>
      </c>
      <c r="M802">
        <v>0</v>
      </c>
      <c r="N802">
        <v>525758.9708048742</v>
      </c>
      <c r="O802">
        <v>0</v>
      </c>
      <c r="P802">
        <v>0</v>
      </c>
      <c r="Q802">
        <v>120338.76931806901</v>
      </c>
      <c r="R802">
        <v>26400.468464194691</v>
      </c>
      <c r="S802">
        <v>0</v>
      </c>
      <c r="T802">
        <f t="shared" si="12"/>
        <v>2190532.3559428146</v>
      </c>
    </row>
    <row r="803" spans="1:20">
      <c r="A803" s="3" t="s">
        <v>818</v>
      </c>
      <c r="B803">
        <v>2.7596260624496177E-4</v>
      </c>
      <c r="C803">
        <v>0</v>
      </c>
      <c r="D803">
        <v>230976.88873298059</v>
      </c>
      <c r="E803">
        <v>162569.27910398255</v>
      </c>
      <c r="F803">
        <v>188827.45547031114</v>
      </c>
      <c r="G803">
        <v>60512.524377202673</v>
      </c>
      <c r="H803">
        <v>369850.59025705967</v>
      </c>
      <c r="I803">
        <v>0</v>
      </c>
      <c r="J803">
        <v>0</v>
      </c>
      <c r="K803">
        <v>2023.1218311423897</v>
      </c>
      <c r="L803">
        <v>375.01298704029654</v>
      </c>
      <c r="M803">
        <v>0</v>
      </c>
      <c r="N803">
        <v>783591.07983356866</v>
      </c>
      <c r="O803">
        <v>0</v>
      </c>
      <c r="P803">
        <v>0</v>
      </c>
      <c r="Q803">
        <v>22469.675613742838</v>
      </c>
      <c r="R803">
        <v>2647.7763892261423</v>
      </c>
      <c r="S803">
        <v>0</v>
      </c>
      <c r="T803">
        <f t="shared" si="12"/>
        <v>1823843.4048722193</v>
      </c>
    </row>
    <row r="804" spans="1:20">
      <c r="A804" s="3" t="s">
        <v>819</v>
      </c>
      <c r="B804">
        <v>2.1463758263497027E-4</v>
      </c>
      <c r="C804">
        <v>209.46217004423298</v>
      </c>
      <c r="D804">
        <v>205964.44956881556</v>
      </c>
      <c r="E804">
        <v>181206.04654216173</v>
      </c>
      <c r="F804">
        <v>165690.53759655287</v>
      </c>
      <c r="G804">
        <v>56525.933969948237</v>
      </c>
      <c r="H804">
        <v>416792.15922730812</v>
      </c>
      <c r="I804">
        <v>0</v>
      </c>
      <c r="J804">
        <v>0</v>
      </c>
      <c r="K804">
        <v>2753.9718744742804</v>
      </c>
      <c r="L804">
        <v>7989.3701564252005</v>
      </c>
      <c r="M804">
        <v>0</v>
      </c>
      <c r="N804">
        <v>2443025.4765402498</v>
      </c>
      <c r="O804">
        <v>0</v>
      </c>
      <c r="P804">
        <v>0</v>
      </c>
      <c r="Q804">
        <v>27267.772369022678</v>
      </c>
      <c r="R804">
        <v>2905.7413460612761</v>
      </c>
      <c r="S804">
        <v>0</v>
      </c>
      <c r="T804">
        <f t="shared" si="12"/>
        <v>3510330.9215757013</v>
      </c>
    </row>
    <row r="805" spans="1:20">
      <c r="A805" s="3" t="s">
        <v>820</v>
      </c>
      <c r="B805">
        <v>0</v>
      </c>
      <c r="C805">
        <v>897.69501447528421</v>
      </c>
      <c r="D805">
        <v>192653.75368043629</v>
      </c>
      <c r="E805">
        <v>156327.65840627061</v>
      </c>
      <c r="F805">
        <v>170817.3339473102</v>
      </c>
      <c r="G805">
        <v>59005.255597200943</v>
      </c>
      <c r="H805">
        <v>408711.25806469924</v>
      </c>
      <c r="I805">
        <v>0</v>
      </c>
      <c r="J805">
        <v>0</v>
      </c>
      <c r="K805">
        <v>3405.720069027393</v>
      </c>
      <c r="L805">
        <v>34493.736389973645</v>
      </c>
      <c r="M805">
        <v>0</v>
      </c>
      <c r="N805">
        <v>3241216.801036234</v>
      </c>
      <c r="O805">
        <v>0</v>
      </c>
      <c r="P805">
        <v>0</v>
      </c>
      <c r="Q805">
        <v>25991.299627352404</v>
      </c>
      <c r="R805">
        <v>3562.807891618168</v>
      </c>
      <c r="S805">
        <v>0</v>
      </c>
      <c r="T805">
        <f t="shared" si="12"/>
        <v>4297083.3197245989</v>
      </c>
    </row>
    <row r="806" spans="1:20">
      <c r="A806" s="3" t="s">
        <v>821</v>
      </c>
      <c r="B806">
        <v>87059.770486096968</v>
      </c>
      <c r="C806">
        <v>32430.23348266989</v>
      </c>
      <c r="D806">
        <v>362256.62276341114</v>
      </c>
      <c r="E806">
        <v>258648.38952968692</v>
      </c>
      <c r="F806">
        <v>307819.96565186558</v>
      </c>
      <c r="G806">
        <v>196834.79282300599</v>
      </c>
      <c r="H806">
        <v>329540.54329129023</v>
      </c>
      <c r="I806">
        <v>40143.63581319026</v>
      </c>
      <c r="J806">
        <v>0</v>
      </c>
      <c r="K806">
        <v>10558.612913199308</v>
      </c>
      <c r="L806">
        <v>98041.382805579429</v>
      </c>
      <c r="M806">
        <v>0</v>
      </c>
      <c r="N806">
        <v>405238.67254126351</v>
      </c>
      <c r="O806">
        <v>0</v>
      </c>
      <c r="P806">
        <v>0</v>
      </c>
      <c r="Q806">
        <v>123848.38246797241</v>
      </c>
      <c r="R806">
        <v>180687.16672207799</v>
      </c>
      <c r="S806">
        <v>0</v>
      </c>
      <c r="T806">
        <f t="shared" si="12"/>
        <v>2433108.1712913099</v>
      </c>
    </row>
    <row r="807" spans="1:20">
      <c r="A807" s="3" t="s">
        <v>822</v>
      </c>
      <c r="B807">
        <v>4.4460642117243841E-3</v>
      </c>
      <c r="C807">
        <v>2433.7509281329931</v>
      </c>
      <c r="D807">
        <v>3798873.1505575278</v>
      </c>
      <c r="E807">
        <v>727264.69698699517</v>
      </c>
      <c r="F807">
        <v>2170248.1348890741</v>
      </c>
      <c r="G807">
        <v>630335.83077234845</v>
      </c>
      <c r="H807">
        <v>588570.62609496224</v>
      </c>
      <c r="I807">
        <v>1560.6559795584722</v>
      </c>
      <c r="J807">
        <v>2036239.9613334616</v>
      </c>
      <c r="K807">
        <v>92326.779839425275</v>
      </c>
      <c r="L807">
        <v>100707.99134897609</v>
      </c>
      <c r="M807">
        <v>0</v>
      </c>
      <c r="N807">
        <v>4180944.5341800279</v>
      </c>
      <c r="O807">
        <v>0</v>
      </c>
      <c r="P807">
        <v>0</v>
      </c>
      <c r="Q807">
        <v>688069.18817576929</v>
      </c>
      <c r="R807">
        <v>99542.591360073624</v>
      </c>
      <c r="S807">
        <v>0</v>
      </c>
      <c r="T807">
        <f t="shared" si="12"/>
        <v>15117117.896892397</v>
      </c>
    </row>
    <row r="808" spans="1:20">
      <c r="A808" s="3" t="s">
        <v>823</v>
      </c>
      <c r="B808">
        <v>1360.3143535665001</v>
      </c>
      <c r="C808">
        <v>2690.334350912065</v>
      </c>
      <c r="D808">
        <v>1046990.6080652</v>
      </c>
      <c r="E808">
        <v>184940.46074980183</v>
      </c>
      <c r="F808">
        <v>617043.03844531986</v>
      </c>
      <c r="G808">
        <v>253992.26844668508</v>
      </c>
      <c r="H808">
        <v>171338.07941898549</v>
      </c>
      <c r="I808">
        <v>38082.987818984431</v>
      </c>
      <c r="J808">
        <v>939741.92312478868</v>
      </c>
      <c r="K808">
        <v>31798.179002501256</v>
      </c>
      <c r="L808">
        <v>87959.736921172953</v>
      </c>
      <c r="M808">
        <v>0</v>
      </c>
      <c r="N808">
        <v>1184756.9159870422</v>
      </c>
      <c r="O808">
        <v>0</v>
      </c>
      <c r="P808">
        <v>0</v>
      </c>
      <c r="Q808">
        <v>330178.73104659567</v>
      </c>
      <c r="R808">
        <v>80196.320831960562</v>
      </c>
      <c r="S808">
        <v>0</v>
      </c>
      <c r="T808">
        <f t="shared" si="12"/>
        <v>4971069.8985635173</v>
      </c>
    </row>
    <row r="809" spans="1:20">
      <c r="A809" s="3" t="s">
        <v>824</v>
      </c>
      <c r="B809">
        <v>4.9060018887993207E-3</v>
      </c>
      <c r="C809">
        <v>468.79628533709285</v>
      </c>
      <c r="D809">
        <v>629002.76010717149</v>
      </c>
      <c r="E809">
        <v>265912.21369730751</v>
      </c>
      <c r="F809">
        <v>412708.68901491025</v>
      </c>
      <c r="G809">
        <v>154247.18532035215</v>
      </c>
      <c r="H809">
        <v>345956.52440100379</v>
      </c>
      <c r="I809">
        <v>0</v>
      </c>
      <c r="J809">
        <v>0</v>
      </c>
      <c r="K809">
        <v>19137.135925953349</v>
      </c>
      <c r="L809">
        <v>29163.262863863773</v>
      </c>
      <c r="M809">
        <v>0</v>
      </c>
      <c r="N809">
        <v>793171.47427535988</v>
      </c>
      <c r="O809">
        <v>0</v>
      </c>
      <c r="P809">
        <v>0</v>
      </c>
      <c r="Q809">
        <v>174657.05758422392</v>
      </c>
      <c r="R809">
        <v>49511.156567369893</v>
      </c>
      <c r="S809">
        <v>0</v>
      </c>
      <c r="T809">
        <f t="shared" si="12"/>
        <v>2873936.260948855</v>
      </c>
    </row>
    <row r="810" spans="1:20">
      <c r="A810" s="3" t="s">
        <v>825</v>
      </c>
      <c r="B810">
        <v>2.3916759207896691E-3</v>
      </c>
      <c r="C810">
        <v>289.257282442036</v>
      </c>
      <c r="D810">
        <v>816751.64775142935</v>
      </c>
      <c r="E810">
        <v>205992.94640852144</v>
      </c>
      <c r="F810">
        <v>645412.14419380412</v>
      </c>
      <c r="G810">
        <v>142253.93341004319</v>
      </c>
      <c r="H810">
        <v>292264.95735117345</v>
      </c>
      <c r="I810">
        <v>0</v>
      </c>
      <c r="J810">
        <v>0</v>
      </c>
      <c r="K810">
        <v>13844.706330578469</v>
      </c>
      <c r="L810">
        <v>14135.236697967355</v>
      </c>
      <c r="M810">
        <v>0</v>
      </c>
      <c r="N810">
        <v>609579.60002848215</v>
      </c>
      <c r="O810">
        <v>0</v>
      </c>
      <c r="P810">
        <v>0</v>
      </c>
      <c r="Q810">
        <v>97822.328428608947</v>
      </c>
      <c r="R810">
        <v>19348.875750702835</v>
      </c>
      <c r="S810">
        <v>0</v>
      </c>
      <c r="T810">
        <f t="shared" si="12"/>
        <v>2857695.6360254288</v>
      </c>
    </row>
    <row r="811" spans="1:20">
      <c r="A811" s="3" t="s">
        <v>826</v>
      </c>
      <c r="B811">
        <v>169.77017439177672</v>
      </c>
      <c r="C811">
        <v>1830.8912933109968</v>
      </c>
      <c r="D811">
        <v>531380.8139021697</v>
      </c>
      <c r="E811">
        <v>148752.93232191223</v>
      </c>
      <c r="F811">
        <v>328497.49428141984</v>
      </c>
      <c r="G811">
        <v>73674.455976008161</v>
      </c>
      <c r="H811">
        <v>229482.88724610681</v>
      </c>
      <c r="I811">
        <v>0</v>
      </c>
      <c r="J811">
        <v>0</v>
      </c>
      <c r="K811">
        <v>11020.879459050295</v>
      </c>
      <c r="L811">
        <v>47269.816109334286</v>
      </c>
      <c r="M811">
        <v>0</v>
      </c>
      <c r="N811">
        <v>520630.86845338356</v>
      </c>
      <c r="O811">
        <v>0</v>
      </c>
      <c r="P811">
        <v>0</v>
      </c>
      <c r="Q811">
        <v>70381.509096864786</v>
      </c>
      <c r="R811">
        <v>23497.466244843075</v>
      </c>
      <c r="S811">
        <v>0</v>
      </c>
      <c r="T811">
        <f t="shared" si="12"/>
        <v>1986589.7845587959</v>
      </c>
    </row>
    <row r="812" spans="1:20">
      <c r="A812" s="3" t="s">
        <v>827</v>
      </c>
      <c r="B812">
        <v>2.4897959585656552E-2</v>
      </c>
      <c r="C812">
        <v>1685.6717494035893</v>
      </c>
      <c r="D812">
        <v>731912.97639837814</v>
      </c>
      <c r="E812">
        <v>291620.96192173532</v>
      </c>
      <c r="F812">
        <v>546927.18848748016</v>
      </c>
      <c r="G812">
        <v>154134.69850483461</v>
      </c>
      <c r="H812">
        <v>381951.28768708976</v>
      </c>
      <c r="I812">
        <v>5462.295928454655</v>
      </c>
      <c r="J812">
        <v>38251.923090803095</v>
      </c>
      <c r="K812">
        <v>21345.908227233682</v>
      </c>
      <c r="L812">
        <v>71036.960188954778</v>
      </c>
      <c r="M812">
        <v>0</v>
      </c>
      <c r="N812">
        <v>858320.43502439791</v>
      </c>
      <c r="O812">
        <v>0</v>
      </c>
      <c r="P812">
        <v>0</v>
      </c>
      <c r="Q812">
        <v>184775.2147384987</v>
      </c>
      <c r="R812">
        <v>67744.217592743516</v>
      </c>
      <c r="S812">
        <v>0</v>
      </c>
      <c r="T812">
        <f t="shared" si="12"/>
        <v>3355169.7644379674</v>
      </c>
    </row>
    <row r="813" spans="1:20">
      <c r="A813" s="3" t="s">
        <v>828</v>
      </c>
      <c r="B813">
        <v>84.918187377381855</v>
      </c>
      <c r="C813">
        <v>2232.0650012192486</v>
      </c>
      <c r="D813">
        <v>1669428.3026533832</v>
      </c>
      <c r="E813">
        <v>515004.51055784035</v>
      </c>
      <c r="F813">
        <v>1189379.4832612479</v>
      </c>
      <c r="G813">
        <v>275966.13607705681</v>
      </c>
      <c r="H813">
        <v>710650.08450893988</v>
      </c>
      <c r="I813">
        <v>0</v>
      </c>
      <c r="J813">
        <v>0</v>
      </c>
      <c r="K813">
        <v>42498.50836026833</v>
      </c>
      <c r="L813">
        <v>82655.277869232566</v>
      </c>
      <c r="M813">
        <v>0</v>
      </c>
      <c r="N813">
        <v>1370123.9757255719</v>
      </c>
      <c r="O813">
        <v>0</v>
      </c>
      <c r="P813">
        <v>0</v>
      </c>
      <c r="Q813">
        <v>364550.51906307525</v>
      </c>
      <c r="R813">
        <v>94180.397181050299</v>
      </c>
      <c r="S813">
        <v>0</v>
      </c>
      <c r="T813">
        <f t="shared" si="12"/>
        <v>6316754.1784462621</v>
      </c>
    </row>
    <row r="814" spans="1:20">
      <c r="A814" s="3" t="s">
        <v>829</v>
      </c>
      <c r="B814">
        <v>6705.6630508817789</v>
      </c>
      <c r="C814">
        <v>25241.089771080577</v>
      </c>
      <c r="D814">
        <v>1206421.3795240533</v>
      </c>
      <c r="E814">
        <v>424615.1521813029</v>
      </c>
      <c r="F814">
        <v>1035498.1853596183</v>
      </c>
      <c r="G814">
        <v>473928.79709339811</v>
      </c>
      <c r="H814">
        <v>533479.17721728131</v>
      </c>
      <c r="I814">
        <v>0</v>
      </c>
      <c r="J814">
        <v>0</v>
      </c>
      <c r="K814">
        <v>32542.661510175345</v>
      </c>
      <c r="L814">
        <v>45232.277512944536</v>
      </c>
      <c r="M814">
        <v>0</v>
      </c>
      <c r="N814">
        <v>980015.86845683376</v>
      </c>
      <c r="O814">
        <v>0</v>
      </c>
      <c r="P814">
        <v>0</v>
      </c>
      <c r="Q814">
        <v>276819.16409947799</v>
      </c>
      <c r="R814">
        <v>54432.886762942857</v>
      </c>
      <c r="S814">
        <v>0</v>
      </c>
      <c r="T814">
        <f t="shared" si="12"/>
        <v>5094932.3025399912</v>
      </c>
    </row>
    <row r="815" spans="1:20">
      <c r="A815" s="3" t="s">
        <v>830</v>
      </c>
      <c r="B815">
        <v>763.94310983551543</v>
      </c>
      <c r="C815">
        <v>3620.8686898766337</v>
      </c>
      <c r="D815">
        <v>1538931.2601481529</v>
      </c>
      <c r="E815">
        <v>351362.30656782392</v>
      </c>
      <c r="F815">
        <v>765569.11572732171</v>
      </c>
      <c r="G815">
        <v>216419.34689638609</v>
      </c>
      <c r="H815">
        <v>543373.81947002513</v>
      </c>
      <c r="I815">
        <v>0</v>
      </c>
      <c r="J815">
        <v>0</v>
      </c>
      <c r="K815">
        <v>23263.425726483132</v>
      </c>
      <c r="L815">
        <v>37517.962968115928</v>
      </c>
      <c r="M815">
        <v>0</v>
      </c>
      <c r="N815">
        <v>1141619.7957289247</v>
      </c>
      <c r="O815">
        <v>0</v>
      </c>
      <c r="P815">
        <v>0</v>
      </c>
      <c r="Q815">
        <v>136601.53887046169</v>
      </c>
      <c r="R815">
        <v>28431.005001740457</v>
      </c>
      <c r="S815">
        <v>0</v>
      </c>
      <c r="T815">
        <f t="shared" si="12"/>
        <v>4787474.388905148</v>
      </c>
    </row>
    <row r="816" spans="1:20">
      <c r="A816" s="3" t="s">
        <v>831</v>
      </c>
      <c r="B816">
        <v>2.7596260624496177E-4</v>
      </c>
      <c r="C816">
        <v>1476.2095793593562</v>
      </c>
      <c r="D816">
        <v>1642936.5724612726</v>
      </c>
      <c r="E816">
        <v>515434.84615391813</v>
      </c>
      <c r="F816">
        <v>1255359.2628287154</v>
      </c>
      <c r="G816">
        <v>382712.37081636552</v>
      </c>
      <c r="H816">
        <v>693900.74622404296</v>
      </c>
      <c r="I816">
        <v>0</v>
      </c>
      <c r="J816">
        <v>0</v>
      </c>
      <c r="K816">
        <v>37802.664626508391</v>
      </c>
      <c r="L816">
        <v>67793.074777039117</v>
      </c>
      <c r="M816">
        <v>0</v>
      </c>
      <c r="N816">
        <v>1332414.207526756</v>
      </c>
      <c r="O816">
        <v>0</v>
      </c>
      <c r="P816">
        <v>0</v>
      </c>
      <c r="Q816">
        <v>304826.02210881305</v>
      </c>
      <c r="R816">
        <v>54954.945798200555</v>
      </c>
      <c r="S816">
        <v>0</v>
      </c>
      <c r="T816">
        <f t="shared" si="12"/>
        <v>6289610.9231769517</v>
      </c>
    </row>
    <row r="817" spans="1:20">
      <c r="A817" s="3" t="s">
        <v>832</v>
      </c>
      <c r="B817">
        <v>2801.1035176053879</v>
      </c>
      <c r="C817">
        <v>10490.339188324369</v>
      </c>
      <c r="D817">
        <v>447982.89788746031</v>
      </c>
      <c r="E817">
        <v>206711.00388100339</v>
      </c>
      <c r="F817">
        <v>301609.56813305739</v>
      </c>
      <c r="G817">
        <v>129291.72384911047</v>
      </c>
      <c r="H817">
        <v>270086.26081500726</v>
      </c>
      <c r="I817">
        <v>0</v>
      </c>
      <c r="J817">
        <v>0</v>
      </c>
      <c r="K817">
        <v>16283.787133532862</v>
      </c>
      <c r="L817">
        <v>18976.762504971291</v>
      </c>
      <c r="M817">
        <v>0</v>
      </c>
      <c r="N817">
        <v>539215.92316159734</v>
      </c>
      <c r="O817">
        <v>0</v>
      </c>
      <c r="P817">
        <v>0</v>
      </c>
      <c r="Q817">
        <v>149326.44723905943</v>
      </c>
      <c r="R817">
        <v>38277.506281539208</v>
      </c>
      <c r="S817">
        <v>0</v>
      </c>
      <c r="T817">
        <f t="shared" si="12"/>
        <v>2131053.3235922689</v>
      </c>
    </row>
    <row r="818" spans="1:20">
      <c r="A818" s="3" t="s">
        <v>833</v>
      </c>
      <c r="B818">
        <v>1.778425684689754E-3</v>
      </c>
      <c r="C818">
        <v>797.9511239780303</v>
      </c>
      <c r="D818">
        <v>783643.65649639757</v>
      </c>
      <c r="E818">
        <v>189660.38172567336</v>
      </c>
      <c r="F818">
        <v>665435.83121319441</v>
      </c>
      <c r="G818">
        <v>136806.73501976335</v>
      </c>
      <c r="H818">
        <v>272113.51725758688</v>
      </c>
      <c r="I818">
        <v>0</v>
      </c>
      <c r="J818">
        <v>0</v>
      </c>
      <c r="K818">
        <v>15537.564265928966</v>
      </c>
      <c r="L818">
        <v>30908.086766002474</v>
      </c>
      <c r="M818">
        <v>0</v>
      </c>
      <c r="N818">
        <v>518495.67717777676</v>
      </c>
      <c r="O818">
        <v>0</v>
      </c>
      <c r="P818">
        <v>0</v>
      </c>
      <c r="Q818">
        <v>112655.90877581308</v>
      </c>
      <c r="R818">
        <v>17824.649333691941</v>
      </c>
      <c r="S818">
        <v>0</v>
      </c>
      <c r="T818">
        <f t="shared" si="12"/>
        <v>2743879.9609342325</v>
      </c>
    </row>
    <row r="819" spans="1:20">
      <c r="A819" s="3" t="s">
        <v>834</v>
      </c>
      <c r="B819">
        <v>0</v>
      </c>
      <c r="C819">
        <v>778.0023458785796</v>
      </c>
      <c r="D819">
        <v>719556.66809597786</v>
      </c>
      <c r="E819">
        <v>124954.08248103887</v>
      </c>
      <c r="F819">
        <v>484896.41809413111</v>
      </c>
      <c r="G819">
        <v>194092.86080869887</v>
      </c>
      <c r="H819">
        <v>101900.47250151722</v>
      </c>
      <c r="I819">
        <v>0</v>
      </c>
      <c r="J819">
        <v>364137.04079754767</v>
      </c>
      <c r="K819">
        <v>22955.205919414748</v>
      </c>
      <c r="L819">
        <v>32662.440798270756</v>
      </c>
      <c r="M819">
        <v>0</v>
      </c>
      <c r="N819">
        <v>673127.76336938154</v>
      </c>
      <c r="O819">
        <v>0</v>
      </c>
      <c r="P819">
        <v>0</v>
      </c>
      <c r="Q819">
        <v>205045.44892621983</v>
      </c>
      <c r="R819">
        <v>34786.432927167043</v>
      </c>
      <c r="S819">
        <v>0</v>
      </c>
      <c r="T819">
        <f t="shared" si="12"/>
        <v>2958892.8370652441</v>
      </c>
    </row>
    <row r="820" spans="1:20">
      <c r="A820" s="3" t="s">
        <v>835</v>
      </c>
      <c r="B820">
        <v>4.5073892353343758E-3</v>
      </c>
      <c r="C820">
        <v>29.923167149176141</v>
      </c>
      <c r="D820">
        <v>355055.74418878683</v>
      </c>
      <c r="E820">
        <v>120217.13026989184</v>
      </c>
      <c r="F820">
        <v>238443.1997361739</v>
      </c>
      <c r="G820">
        <v>63562.096967024467</v>
      </c>
      <c r="H820">
        <v>170704.79949674828</v>
      </c>
      <c r="I820">
        <v>0</v>
      </c>
      <c r="J820">
        <v>0</v>
      </c>
      <c r="K820">
        <v>12201.700871846497</v>
      </c>
      <c r="L820">
        <v>2979.7630969243801</v>
      </c>
      <c r="M820">
        <v>0</v>
      </c>
      <c r="N820">
        <v>244634.19694283151</v>
      </c>
      <c r="O820">
        <v>0</v>
      </c>
      <c r="P820">
        <v>0</v>
      </c>
      <c r="Q820">
        <v>110320.23877825278</v>
      </c>
      <c r="R820">
        <v>16675.28364856766</v>
      </c>
      <c r="S820">
        <v>0</v>
      </c>
      <c r="T820">
        <f t="shared" si="12"/>
        <v>1334824.0816715867</v>
      </c>
    </row>
    <row r="821" spans="1:20">
      <c r="A821" s="3" t="s">
        <v>836</v>
      </c>
      <c r="B821">
        <v>0</v>
      </c>
      <c r="C821">
        <v>0</v>
      </c>
      <c r="D821">
        <v>32093.256114104293</v>
      </c>
      <c r="E821">
        <v>7663.4319124776202</v>
      </c>
      <c r="F821">
        <v>46153.480392431054</v>
      </c>
      <c r="G821">
        <v>10624.85917799291</v>
      </c>
      <c r="H821">
        <v>12770.89015113648</v>
      </c>
      <c r="I821">
        <v>0</v>
      </c>
      <c r="J821">
        <v>0</v>
      </c>
      <c r="K821">
        <v>320.04701648798681</v>
      </c>
      <c r="L821">
        <v>227.4816383311227</v>
      </c>
      <c r="M821">
        <v>0</v>
      </c>
      <c r="N821">
        <v>30793.637685968617</v>
      </c>
      <c r="O821">
        <v>0</v>
      </c>
      <c r="P821">
        <v>0</v>
      </c>
      <c r="Q821">
        <v>960.36452516089912</v>
      </c>
      <c r="R821">
        <v>933.10442251151972</v>
      </c>
      <c r="S821">
        <v>0</v>
      </c>
      <c r="T821">
        <f t="shared" si="12"/>
        <v>142540.55303660253</v>
      </c>
    </row>
    <row r="822" spans="1:20">
      <c r="A822" s="3" t="s">
        <v>837</v>
      </c>
      <c r="B822">
        <v>339.52731721603629</v>
      </c>
      <c r="C822">
        <v>1277.9036037376275</v>
      </c>
      <c r="D822">
        <v>318887.39917085221</v>
      </c>
      <c r="E822">
        <v>98973.321218315061</v>
      </c>
      <c r="F822">
        <v>284280.1840777187</v>
      </c>
      <c r="G822">
        <v>75643.504929485338</v>
      </c>
      <c r="H822">
        <v>137865.61603399427</v>
      </c>
      <c r="I822">
        <v>0</v>
      </c>
      <c r="J822">
        <v>0</v>
      </c>
      <c r="K822">
        <v>8491.5850618750828</v>
      </c>
      <c r="L822">
        <v>5265.3332675182246</v>
      </c>
      <c r="M822">
        <v>0</v>
      </c>
      <c r="N822">
        <v>278001.20194567821</v>
      </c>
      <c r="O822">
        <v>0</v>
      </c>
      <c r="P822">
        <v>0</v>
      </c>
      <c r="Q822">
        <v>71621.420438981455</v>
      </c>
      <c r="R822">
        <v>12282.517873652749</v>
      </c>
      <c r="S822">
        <v>0</v>
      </c>
      <c r="T822">
        <f t="shared" si="12"/>
        <v>1292929.5149390248</v>
      </c>
    </row>
    <row r="823" spans="1:20">
      <c r="A823" s="3" t="s">
        <v>838</v>
      </c>
      <c r="B823">
        <v>1.0731879131748515E-3</v>
      </c>
      <c r="C823">
        <v>49.871945248626893</v>
      </c>
      <c r="D823">
        <v>195147.98393008669</v>
      </c>
      <c r="E823">
        <v>63003.119202197799</v>
      </c>
      <c r="F823">
        <v>172794.57055101998</v>
      </c>
      <c r="G823">
        <v>46022.53389838116</v>
      </c>
      <c r="H823">
        <v>86402.077317203759</v>
      </c>
      <c r="I823">
        <v>0</v>
      </c>
      <c r="J823">
        <v>0</v>
      </c>
      <c r="K823">
        <v>6460.2465933849926</v>
      </c>
      <c r="L823">
        <v>3076.2875882266299</v>
      </c>
      <c r="M823">
        <v>0</v>
      </c>
      <c r="N823">
        <v>125026.50989107405</v>
      </c>
      <c r="O823">
        <v>0</v>
      </c>
      <c r="P823">
        <v>0</v>
      </c>
      <c r="Q823">
        <v>58423.655177058041</v>
      </c>
      <c r="R823">
        <v>8587.1129497601687</v>
      </c>
      <c r="S823">
        <v>0</v>
      </c>
      <c r="T823">
        <f t="shared" si="12"/>
        <v>764993.97011682985</v>
      </c>
    </row>
    <row r="824" spans="1:20">
      <c r="A824" s="3" t="s">
        <v>839</v>
      </c>
      <c r="B824">
        <v>6.1325023609991512E-5</v>
      </c>
      <c r="C824">
        <v>428.8987291381913</v>
      </c>
      <c r="D824">
        <v>358814.44272257842</v>
      </c>
      <c r="E824">
        <v>90911.67274466157</v>
      </c>
      <c r="F824">
        <v>241562.66036849696</v>
      </c>
      <c r="G824">
        <v>51385.985580283101</v>
      </c>
      <c r="H824">
        <v>132371.68072213614</v>
      </c>
      <c r="I824">
        <v>0</v>
      </c>
      <c r="J824">
        <v>0</v>
      </c>
      <c r="K824">
        <v>6211.2893112220245</v>
      </c>
      <c r="L824">
        <v>16631.774201108041</v>
      </c>
      <c r="M824">
        <v>0</v>
      </c>
      <c r="N824">
        <v>300385.32963843411</v>
      </c>
      <c r="O824">
        <v>0</v>
      </c>
      <c r="P824">
        <v>0</v>
      </c>
      <c r="Q824">
        <v>41861.286752150772</v>
      </c>
      <c r="R824">
        <v>13996.989746685482</v>
      </c>
      <c r="S824">
        <v>0</v>
      </c>
      <c r="T824">
        <f t="shared" si="12"/>
        <v>1254562.01057822</v>
      </c>
    </row>
    <row r="825" spans="1:20">
      <c r="A825" s="3" t="s">
        <v>840</v>
      </c>
      <c r="B825">
        <v>4.2927516526994054E-4</v>
      </c>
      <c r="C825">
        <v>468.79628533709285</v>
      </c>
      <c r="D825">
        <v>453302.8312365163</v>
      </c>
      <c r="E825">
        <v>99330.649065888254</v>
      </c>
      <c r="F825">
        <v>311018.8666963405</v>
      </c>
      <c r="G825">
        <v>106757.50027037467</v>
      </c>
      <c r="H825">
        <v>91419.187487764488</v>
      </c>
      <c r="I825">
        <v>0</v>
      </c>
      <c r="J825">
        <v>339654.19898858503</v>
      </c>
      <c r="K825">
        <v>7834.5513146124104</v>
      </c>
      <c r="L825">
        <v>21545.29779413858</v>
      </c>
      <c r="M825">
        <v>0</v>
      </c>
      <c r="N825">
        <v>864123.49174648453</v>
      </c>
      <c r="O825">
        <v>0</v>
      </c>
      <c r="P825">
        <v>0</v>
      </c>
      <c r="Q825">
        <v>75772.4394078716</v>
      </c>
      <c r="R825">
        <v>58283.612068777205</v>
      </c>
      <c r="S825">
        <v>0</v>
      </c>
      <c r="T825">
        <f t="shared" si="12"/>
        <v>2429511.4227919662</v>
      </c>
    </row>
    <row r="826" spans="1:20">
      <c r="A826" s="3" t="s">
        <v>841</v>
      </c>
      <c r="B826">
        <v>0</v>
      </c>
      <c r="C826">
        <v>0</v>
      </c>
      <c r="D826">
        <v>52364.815179481651</v>
      </c>
      <c r="E826">
        <v>12525.529717591297</v>
      </c>
      <c r="F826">
        <v>48159.682240097194</v>
      </c>
      <c r="G826">
        <v>10369.921332087286</v>
      </c>
      <c r="H826">
        <v>17250.295918621541</v>
      </c>
      <c r="I826">
        <v>0</v>
      </c>
      <c r="J826">
        <v>0</v>
      </c>
      <c r="K826">
        <v>981.98684658159721</v>
      </c>
      <c r="L826">
        <v>331.68550496730933</v>
      </c>
      <c r="M826">
        <v>0</v>
      </c>
      <c r="N826">
        <v>27942.881843809704</v>
      </c>
      <c r="O826">
        <v>0</v>
      </c>
      <c r="P826">
        <v>0</v>
      </c>
      <c r="Q826">
        <v>8717.3874971170371</v>
      </c>
      <c r="R826">
        <v>1796.466499368697</v>
      </c>
      <c r="S826">
        <v>0</v>
      </c>
      <c r="T826">
        <f t="shared" si="12"/>
        <v>180440.6525797233</v>
      </c>
    </row>
    <row r="827" spans="1:20">
      <c r="A827" s="3" t="s">
        <v>842</v>
      </c>
      <c r="B827">
        <v>21764.942790168057</v>
      </c>
      <c r="C827">
        <v>8035.2440500569628</v>
      </c>
      <c r="D827">
        <v>91857.649242740794</v>
      </c>
      <c r="E827">
        <v>37672.596406317083</v>
      </c>
      <c r="F827">
        <v>46554.47553426891</v>
      </c>
      <c r="G827">
        <v>30980.260036342315</v>
      </c>
      <c r="H827">
        <v>81202.377901361382</v>
      </c>
      <c r="I827">
        <v>10035.908953297565</v>
      </c>
      <c r="J827">
        <v>0</v>
      </c>
      <c r="K827">
        <v>3344.4730486221815</v>
      </c>
      <c r="L827">
        <v>22032.966439514261</v>
      </c>
      <c r="M827">
        <v>0</v>
      </c>
      <c r="N827">
        <v>76061.189507703151</v>
      </c>
      <c r="O827">
        <v>0</v>
      </c>
      <c r="P827">
        <v>0</v>
      </c>
      <c r="Q827">
        <v>33995.370239741133</v>
      </c>
      <c r="R827">
        <v>46093.298723838088</v>
      </c>
      <c r="S827">
        <v>0</v>
      </c>
      <c r="T827">
        <f t="shared" si="12"/>
        <v>509630.75287397194</v>
      </c>
    </row>
    <row r="828" spans="1:20">
      <c r="A828" s="3" t="s">
        <v>843</v>
      </c>
      <c r="B828">
        <v>0</v>
      </c>
      <c r="C828">
        <v>49.871945248626893</v>
      </c>
      <c r="D828">
        <v>205780.14107405493</v>
      </c>
      <c r="E828">
        <v>125524.80880664341</v>
      </c>
      <c r="F828">
        <v>136816.47017610114</v>
      </c>
      <c r="G828">
        <v>48519.885067865966</v>
      </c>
      <c r="H828">
        <v>157093.3165117515</v>
      </c>
      <c r="I828">
        <v>0</v>
      </c>
      <c r="J828">
        <v>0</v>
      </c>
      <c r="K828">
        <v>5480.8833939939441</v>
      </c>
      <c r="L828">
        <v>2699.9345259489751</v>
      </c>
      <c r="M828">
        <v>0</v>
      </c>
      <c r="N828">
        <v>443397.96965674037</v>
      </c>
      <c r="O828">
        <v>0</v>
      </c>
      <c r="P828">
        <v>0</v>
      </c>
      <c r="Q828">
        <v>62234.12868150905</v>
      </c>
      <c r="R828">
        <v>48493.564647476254</v>
      </c>
      <c r="S828">
        <v>0</v>
      </c>
      <c r="T828">
        <f t="shared" si="12"/>
        <v>1236090.974487334</v>
      </c>
    </row>
    <row r="829" spans="1:20">
      <c r="A829" s="3" t="s">
        <v>844</v>
      </c>
      <c r="B829">
        <v>0</v>
      </c>
      <c r="C829">
        <v>219.43655909395841</v>
      </c>
      <c r="D829">
        <v>156663.69177125226</v>
      </c>
      <c r="E829">
        <v>50062.166397013338</v>
      </c>
      <c r="F829">
        <v>121023.99075224019</v>
      </c>
      <c r="G829">
        <v>30952.407499375378</v>
      </c>
      <c r="H829">
        <v>64864.8763990144</v>
      </c>
      <c r="I829">
        <v>0</v>
      </c>
      <c r="J829">
        <v>0</v>
      </c>
      <c r="K829">
        <v>2258.9944371388765</v>
      </c>
      <c r="L829">
        <v>8315.4055649807578</v>
      </c>
      <c r="M829">
        <v>0</v>
      </c>
      <c r="N829">
        <v>148157.60488523499</v>
      </c>
      <c r="O829">
        <v>0</v>
      </c>
      <c r="P829">
        <v>0</v>
      </c>
      <c r="Q829">
        <v>15259.347187132049</v>
      </c>
      <c r="R829">
        <v>1311.0804509478751</v>
      </c>
      <c r="S829">
        <v>0</v>
      </c>
      <c r="T829">
        <f t="shared" si="12"/>
        <v>599089.00190342404</v>
      </c>
    </row>
    <row r="830" spans="1:20">
      <c r="A830" s="3" t="s">
        <v>845</v>
      </c>
      <c r="B830">
        <v>0</v>
      </c>
      <c r="C830">
        <v>29.923167149176141</v>
      </c>
      <c r="D830">
        <v>90454.395786467183</v>
      </c>
      <c r="E830">
        <v>27233.083454122458</v>
      </c>
      <c r="F830">
        <v>78827.444868513427</v>
      </c>
      <c r="G830">
        <v>15826.132743197697</v>
      </c>
      <c r="H830">
        <v>34941.150876144799</v>
      </c>
      <c r="I830">
        <v>0</v>
      </c>
      <c r="J830">
        <v>0</v>
      </c>
      <c r="K830">
        <v>1199.9543727694818</v>
      </c>
      <c r="L830">
        <v>1214.8655525941876</v>
      </c>
      <c r="M830">
        <v>0</v>
      </c>
      <c r="N830">
        <v>94631.540254662978</v>
      </c>
      <c r="O830">
        <v>0</v>
      </c>
      <c r="P830">
        <v>0</v>
      </c>
      <c r="Q830">
        <v>10605.771845154197</v>
      </c>
      <c r="R830">
        <v>6601.0993209627022</v>
      </c>
      <c r="S830">
        <v>0</v>
      </c>
      <c r="T830">
        <f t="shared" si="12"/>
        <v>361565.36224173818</v>
      </c>
    </row>
    <row r="831" spans="1:20">
      <c r="A831" s="3" t="s">
        <v>846</v>
      </c>
      <c r="B831">
        <v>1360.3283050093714</v>
      </c>
      <c r="C831">
        <v>964.76504530957459</v>
      </c>
      <c r="D831">
        <v>568541.51123754738</v>
      </c>
      <c r="E831">
        <v>208011.32506297997</v>
      </c>
      <c r="F831">
        <v>336436.62921857374</v>
      </c>
      <c r="G831">
        <v>127237.96601743267</v>
      </c>
      <c r="H831">
        <v>276937.16735747841</v>
      </c>
      <c r="I831">
        <v>5309.2122482565146</v>
      </c>
      <c r="J831">
        <v>32787.362649259798</v>
      </c>
      <c r="K831">
        <v>10645.832794574149</v>
      </c>
      <c r="L831">
        <v>20028.12638877182</v>
      </c>
      <c r="M831">
        <v>0</v>
      </c>
      <c r="N831">
        <v>651121.67367356142</v>
      </c>
      <c r="O831">
        <v>0</v>
      </c>
      <c r="P831">
        <v>0</v>
      </c>
      <c r="Q831">
        <v>97053.802260096913</v>
      </c>
      <c r="R831">
        <v>32447.669882502541</v>
      </c>
      <c r="S831">
        <v>0</v>
      </c>
      <c r="T831">
        <f t="shared" si="12"/>
        <v>2368883.3721413547</v>
      </c>
    </row>
    <row r="832" spans="1:20">
      <c r="A832" s="3" t="s">
        <v>847</v>
      </c>
      <c r="B832">
        <v>0</v>
      </c>
      <c r="C832">
        <v>0</v>
      </c>
      <c r="D832">
        <v>18253.204554595824</v>
      </c>
      <c r="E832">
        <v>5021.5579873369716</v>
      </c>
      <c r="F832">
        <v>22340.869759284131</v>
      </c>
      <c r="G832">
        <v>4584.7175501471238</v>
      </c>
      <c r="H832">
        <v>8253.040404737274</v>
      </c>
      <c r="I832">
        <v>0</v>
      </c>
      <c r="J832">
        <v>0</v>
      </c>
      <c r="K832">
        <v>209.31761438036997</v>
      </c>
      <c r="L832">
        <v>38.811437790965932</v>
      </c>
      <c r="M832">
        <v>0</v>
      </c>
      <c r="N832">
        <v>15848.228311304483</v>
      </c>
      <c r="O832">
        <v>0</v>
      </c>
      <c r="P832">
        <v>0</v>
      </c>
      <c r="Q832">
        <v>1184.6475137558809</v>
      </c>
      <c r="R832">
        <v>402.8240632695323</v>
      </c>
      <c r="S832">
        <v>0</v>
      </c>
      <c r="T832">
        <f t="shared" si="12"/>
        <v>76137.219196602557</v>
      </c>
    </row>
    <row r="833" spans="1:20">
      <c r="A833" s="3" t="s">
        <v>848</v>
      </c>
      <c r="B833">
        <v>1.5331255902497877E-4</v>
      </c>
      <c r="C833">
        <v>0</v>
      </c>
      <c r="D833">
        <v>15083.485010012177</v>
      </c>
      <c r="E833">
        <v>3400.4474369063746</v>
      </c>
      <c r="F833">
        <v>16905.20860893494</v>
      </c>
      <c r="G833">
        <v>6828.2094438219483</v>
      </c>
      <c r="H833">
        <v>6869.4628733190793</v>
      </c>
      <c r="I833">
        <v>0</v>
      </c>
      <c r="J833">
        <v>0</v>
      </c>
      <c r="K833">
        <v>123.11736471513922</v>
      </c>
      <c r="L833">
        <v>2.7447362977765133</v>
      </c>
      <c r="M833">
        <v>0</v>
      </c>
      <c r="N833">
        <v>9521.7108292717076</v>
      </c>
      <c r="O833">
        <v>0</v>
      </c>
      <c r="P833">
        <v>0</v>
      </c>
      <c r="Q833">
        <v>97.666081560140981</v>
      </c>
      <c r="R833">
        <v>66.3305152351994</v>
      </c>
      <c r="S833">
        <v>0</v>
      </c>
      <c r="T833">
        <f t="shared" si="12"/>
        <v>58898.383053387035</v>
      </c>
    </row>
    <row r="834" spans="1:20">
      <c r="A834" s="3" t="s">
        <v>849</v>
      </c>
      <c r="B834">
        <v>487271.36107425304</v>
      </c>
      <c r="C834">
        <v>13028.989703759602</v>
      </c>
      <c r="D834">
        <v>7769154.3732554801</v>
      </c>
      <c r="E834">
        <v>1433973.8230685599</v>
      </c>
      <c r="F834">
        <v>5199919.2561141625</v>
      </c>
      <c r="G834">
        <v>1866510.6610300364</v>
      </c>
      <c r="H834">
        <v>1083793.2014854385</v>
      </c>
      <c r="I834">
        <v>110175.46178454698</v>
      </c>
      <c r="J834">
        <v>4542281.6650279742</v>
      </c>
      <c r="K834">
        <v>835188.497731223</v>
      </c>
      <c r="L834">
        <v>402916.47980181279</v>
      </c>
      <c r="M834">
        <v>0</v>
      </c>
      <c r="N834">
        <v>8451901.8087086603</v>
      </c>
      <c r="O834">
        <v>0</v>
      </c>
      <c r="P834">
        <v>0</v>
      </c>
      <c r="Q834">
        <v>1423776.1881118969</v>
      </c>
      <c r="R834">
        <v>871737.02342384425</v>
      </c>
      <c r="S834">
        <v>0</v>
      </c>
      <c r="T834">
        <f t="shared" si="12"/>
        <v>34491628.790321641</v>
      </c>
    </row>
    <row r="835" spans="1:20">
      <c r="A835" s="5" t="s">
        <v>850</v>
      </c>
      <c r="B835">
        <v>4838.2725722035884</v>
      </c>
      <c r="C835">
        <v>23683.572344297983</v>
      </c>
      <c r="D835">
        <v>5013636.2439518953</v>
      </c>
      <c r="E835">
        <v>912621.72310879547</v>
      </c>
      <c r="F835">
        <v>3302634.5429222099</v>
      </c>
      <c r="G835">
        <v>959729.49602401373</v>
      </c>
      <c r="H835">
        <v>733173.0562481794</v>
      </c>
      <c r="I835">
        <v>57744.271243663476</v>
      </c>
      <c r="J835">
        <v>2922271.3460903885</v>
      </c>
      <c r="K835">
        <v>108860.82236427153</v>
      </c>
      <c r="L835">
        <v>258610.27454072036</v>
      </c>
      <c r="M835">
        <v>0</v>
      </c>
      <c r="N835">
        <v>5519603.9411739623</v>
      </c>
      <c r="O835">
        <v>0</v>
      </c>
      <c r="P835">
        <v>0</v>
      </c>
      <c r="Q835">
        <v>804117.58202904987</v>
      </c>
      <c r="R835">
        <v>163616.46585532755</v>
      </c>
      <c r="S835">
        <v>0</v>
      </c>
      <c r="T835">
        <f t="shared" si="12"/>
        <v>20785141.610468976</v>
      </c>
    </row>
    <row r="836" spans="1:20">
      <c r="A836" s="3" t="s">
        <v>851</v>
      </c>
      <c r="B836">
        <v>8.3156732015148477E-2</v>
      </c>
      <c r="C836">
        <v>2294.1094814368371</v>
      </c>
      <c r="D836">
        <v>3474529.2519237087</v>
      </c>
      <c r="E836">
        <v>585502.75552651519</v>
      </c>
      <c r="F836">
        <v>2221779.8597087949</v>
      </c>
      <c r="G836">
        <v>693296.73875023343</v>
      </c>
      <c r="H836">
        <v>523052.18325877417</v>
      </c>
      <c r="I836">
        <v>55403.287274325761</v>
      </c>
      <c r="J836">
        <v>2344033.0072918688</v>
      </c>
      <c r="K836">
        <v>76700.955792061315</v>
      </c>
      <c r="L836">
        <v>113896.42745258562</v>
      </c>
      <c r="M836">
        <v>0</v>
      </c>
      <c r="N836">
        <v>3955948.2347204797</v>
      </c>
      <c r="O836">
        <v>0</v>
      </c>
      <c r="P836">
        <v>0</v>
      </c>
      <c r="Q836">
        <v>638598.18573349365</v>
      </c>
      <c r="R836">
        <v>217698.67928588716</v>
      </c>
      <c r="S836">
        <v>0</v>
      </c>
      <c r="T836">
        <f t="shared" ref="T836:T899" si="13">SUM(B836:S836)</f>
        <v>14902733.759356897</v>
      </c>
    </row>
    <row r="837" spans="1:20">
      <c r="A837" s="3" t="s">
        <v>852</v>
      </c>
      <c r="B837">
        <v>2376.7036694920471</v>
      </c>
      <c r="C837">
        <v>9164.7617852573494</v>
      </c>
      <c r="D837">
        <v>1060321.7153312138</v>
      </c>
      <c r="E837">
        <v>179245.72383831715</v>
      </c>
      <c r="F837">
        <v>569847.68384262279</v>
      </c>
      <c r="G837">
        <v>226291.15879733604</v>
      </c>
      <c r="H837">
        <v>184207.95603159611</v>
      </c>
      <c r="I837">
        <v>10924.59185690931</v>
      </c>
      <c r="J837">
        <v>759689.85001358669</v>
      </c>
      <c r="K837">
        <v>28655.099064571896</v>
      </c>
      <c r="L837">
        <v>47638.301267737552</v>
      </c>
      <c r="M837">
        <v>0</v>
      </c>
      <c r="N837">
        <v>1385558.7761985245</v>
      </c>
      <c r="O837">
        <v>0</v>
      </c>
      <c r="P837">
        <v>0</v>
      </c>
      <c r="Q837">
        <v>274442.86322496459</v>
      </c>
      <c r="R837">
        <v>116656.50365916025</v>
      </c>
      <c r="S837">
        <v>0</v>
      </c>
      <c r="T837">
        <f t="shared" si="13"/>
        <v>4855021.6885812897</v>
      </c>
    </row>
    <row r="838" spans="1:20">
      <c r="A838" s="3" t="s">
        <v>853</v>
      </c>
      <c r="B838">
        <v>254.6516280800162</v>
      </c>
      <c r="C838">
        <v>2816.1576633145728</v>
      </c>
      <c r="D838">
        <v>2270958.4012321266</v>
      </c>
      <c r="E838">
        <v>373230.07740108104</v>
      </c>
      <c r="F838">
        <v>1643561.0918606864</v>
      </c>
      <c r="G838">
        <v>498837.4567517814</v>
      </c>
      <c r="H838">
        <v>310493.00071591872</v>
      </c>
      <c r="I838">
        <v>17167.215775143195</v>
      </c>
      <c r="J838">
        <v>1267603.1385735057</v>
      </c>
      <c r="K838">
        <v>51591.178507799763</v>
      </c>
      <c r="L838">
        <v>78455.677081255388</v>
      </c>
      <c r="M838">
        <v>0</v>
      </c>
      <c r="N838">
        <v>2263620.4633186953</v>
      </c>
      <c r="O838">
        <v>0</v>
      </c>
      <c r="P838">
        <v>0</v>
      </c>
      <c r="Q838">
        <v>429813.41245651228</v>
      </c>
      <c r="R838">
        <v>106958.67100553028</v>
      </c>
      <c r="S838">
        <v>0</v>
      </c>
      <c r="T838">
        <f t="shared" si="13"/>
        <v>9315360.5939714313</v>
      </c>
    </row>
    <row r="839" spans="1:20">
      <c r="A839" s="3" t="s">
        <v>854</v>
      </c>
      <c r="B839">
        <v>2.1770383381546986E-2</v>
      </c>
      <c r="C839">
        <v>1446.2864122101801</v>
      </c>
      <c r="D839">
        <v>1094445.591694497</v>
      </c>
      <c r="E839">
        <v>205408.72637996016</v>
      </c>
      <c r="F839">
        <v>672392.57626932068</v>
      </c>
      <c r="G839">
        <v>216648.99438529779</v>
      </c>
      <c r="H839">
        <v>179852.07315349969</v>
      </c>
      <c r="I839">
        <v>33554.103560507152</v>
      </c>
      <c r="J839">
        <v>956682.43395264784</v>
      </c>
      <c r="K839">
        <v>24009.419791861692</v>
      </c>
      <c r="L839">
        <v>68371.869346939682</v>
      </c>
      <c r="M839">
        <v>0</v>
      </c>
      <c r="N839">
        <v>1387859.7290776519</v>
      </c>
      <c r="O839">
        <v>0</v>
      </c>
      <c r="P839">
        <v>0</v>
      </c>
      <c r="Q839">
        <v>192649.44811990805</v>
      </c>
      <c r="R839">
        <v>68313.719960637885</v>
      </c>
      <c r="S839">
        <v>0</v>
      </c>
      <c r="T839">
        <f t="shared" si="13"/>
        <v>5101634.9938753229</v>
      </c>
    </row>
    <row r="840" spans="1:20">
      <c r="A840" s="3" t="s">
        <v>855</v>
      </c>
      <c r="B840">
        <v>6.7457525970990664E-4</v>
      </c>
      <c r="C840">
        <v>1256.7730202653979</v>
      </c>
      <c r="D840">
        <v>1093669.9827865562</v>
      </c>
      <c r="E840">
        <v>179004.74020088615</v>
      </c>
      <c r="F840">
        <v>736451.08187862323</v>
      </c>
      <c r="G840">
        <v>264059.04209910473</v>
      </c>
      <c r="H840">
        <v>165303.5708194637</v>
      </c>
      <c r="I840">
        <v>13265.575826247015</v>
      </c>
      <c r="J840">
        <v>703466.36530137423</v>
      </c>
      <c r="K840">
        <v>32279.316538985291</v>
      </c>
      <c r="L840">
        <v>63311.838129160955</v>
      </c>
      <c r="M840">
        <v>0</v>
      </c>
      <c r="N840">
        <v>1179165.4345246281</v>
      </c>
      <c r="O840">
        <v>0</v>
      </c>
      <c r="P840">
        <v>0</v>
      </c>
      <c r="Q840">
        <v>287230.10728091752</v>
      </c>
      <c r="R840">
        <v>77893.359931035113</v>
      </c>
      <c r="S840">
        <v>0</v>
      </c>
      <c r="T840">
        <f t="shared" si="13"/>
        <v>4796357.1890118225</v>
      </c>
    </row>
    <row r="841" spans="1:20">
      <c r="A841" s="3" t="s">
        <v>856</v>
      </c>
      <c r="B841">
        <v>7.4816528804189644E-3</v>
      </c>
      <c r="C841">
        <v>1446.2864122101801</v>
      </c>
      <c r="D841">
        <v>1031490.6920502393</v>
      </c>
      <c r="E841">
        <v>163063.98603776953</v>
      </c>
      <c r="F841">
        <v>764789.80863914161</v>
      </c>
      <c r="G841">
        <v>230270.13232886995</v>
      </c>
      <c r="H841">
        <v>134525.24404718555</v>
      </c>
      <c r="I841">
        <v>2524.0660125894265</v>
      </c>
      <c r="J841">
        <v>468945.9142856751</v>
      </c>
      <c r="K841">
        <v>21820.477601862818</v>
      </c>
      <c r="L841">
        <v>60104.850233122394</v>
      </c>
      <c r="M841">
        <v>0</v>
      </c>
      <c r="N841">
        <v>972577.94101059402</v>
      </c>
      <c r="O841">
        <v>0</v>
      </c>
      <c r="P841">
        <v>0</v>
      </c>
      <c r="Q841">
        <v>174871.66570376471</v>
      </c>
      <c r="R841">
        <v>45563.356978840995</v>
      </c>
      <c r="S841">
        <v>0</v>
      </c>
      <c r="T841">
        <f t="shared" si="13"/>
        <v>4071994.4288235181</v>
      </c>
    </row>
    <row r="842" spans="1:20">
      <c r="A842" s="3" t="s">
        <v>857</v>
      </c>
      <c r="B842">
        <v>2720.6406348500923</v>
      </c>
      <c r="C842">
        <v>2617.7629350502002</v>
      </c>
      <c r="D842">
        <v>1668225.3707052413</v>
      </c>
      <c r="E842">
        <v>504563.2207094332</v>
      </c>
      <c r="F842">
        <v>1286136.9824015948</v>
      </c>
      <c r="G842">
        <v>476274.53475938883</v>
      </c>
      <c r="H842">
        <v>657396.27688733861</v>
      </c>
      <c r="I842">
        <v>1254.4886191621956</v>
      </c>
      <c r="J842">
        <v>0</v>
      </c>
      <c r="K842">
        <v>34242.535052934225</v>
      </c>
      <c r="L842">
        <v>71426.538372282215</v>
      </c>
      <c r="M842">
        <v>0</v>
      </c>
      <c r="N842">
        <v>1425964.9887940141</v>
      </c>
      <c r="O842">
        <v>0</v>
      </c>
      <c r="P842">
        <v>0</v>
      </c>
      <c r="Q842">
        <v>272574.05850183585</v>
      </c>
      <c r="R842">
        <v>74046.103084635324</v>
      </c>
      <c r="S842">
        <v>0</v>
      </c>
      <c r="T842">
        <f t="shared" si="13"/>
        <v>6477443.5014577601</v>
      </c>
    </row>
    <row r="843" spans="1:20">
      <c r="A843" s="3" t="s">
        <v>858</v>
      </c>
      <c r="B843">
        <v>1.7722931823287547E-2</v>
      </c>
      <c r="C843">
        <v>768.02795682885426</v>
      </c>
      <c r="D843">
        <v>772698.1762585137</v>
      </c>
      <c r="E843">
        <v>314063.09117734712</v>
      </c>
      <c r="F843">
        <v>556910.26206723624</v>
      </c>
      <c r="G843">
        <v>284897.94459911092</v>
      </c>
      <c r="H843">
        <v>381023.13362794439</v>
      </c>
      <c r="I843">
        <v>0</v>
      </c>
      <c r="J843">
        <v>0</v>
      </c>
      <c r="K843">
        <v>20637.062543908654</v>
      </c>
      <c r="L843">
        <v>38344.165124347863</v>
      </c>
      <c r="M843">
        <v>0</v>
      </c>
      <c r="N843">
        <v>866401.29548100964</v>
      </c>
      <c r="O843">
        <v>0</v>
      </c>
      <c r="P843">
        <v>0</v>
      </c>
      <c r="Q843">
        <v>187773.62608992995</v>
      </c>
      <c r="R843">
        <v>59473.990997078814</v>
      </c>
      <c r="S843">
        <v>0</v>
      </c>
      <c r="T843">
        <f t="shared" si="13"/>
        <v>3482990.793646188</v>
      </c>
    </row>
    <row r="844" spans="1:20">
      <c r="A844" s="3" t="s">
        <v>859</v>
      </c>
      <c r="B844">
        <v>48971.122358731678</v>
      </c>
      <c r="C844">
        <v>20089.138506147829</v>
      </c>
      <c r="D844">
        <v>1111883.9755604884</v>
      </c>
      <c r="E844">
        <v>233054.25824257985</v>
      </c>
      <c r="F844">
        <v>934760.50147529144</v>
      </c>
      <c r="G844">
        <v>635392.11045430938</v>
      </c>
      <c r="H844">
        <v>214698.37318379307</v>
      </c>
      <c r="I844">
        <v>22580.795144919521</v>
      </c>
      <c r="J844">
        <v>461462.28410899156</v>
      </c>
      <c r="K844">
        <v>25512.353760439568</v>
      </c>
      <c r="L844">
        <v>128209.47551835474</v>
      </c>
      <c r="M844">
        <v>0</v>
      </c>
      <c r="N844">
        <v>1013796.6732439038</v>
      </c>
      <c r="O844">
        <v>0</v>
      </c>
      <c r="P844">
        <v>0</v>
      </c>
      <c r="Q844">
        <v>208668.53434352032</v>
      </c>
      <c r="R844">
        <v>142437.52044641832</v>
      </c>
      <c r="S844">
        <v>0</v>
      </c>
      <c r="T844">
        <f t="shared" si="13"/>
        <v>5201517.1163478885</v>
      </c>
    </row>
    <row r="845" spans="1:20">
      <c r="A845" s="3" t="s">
        <v>860</v>
      </c>
      <c r="B845">
        <v>3.5875138811845035E-3</v>
      </c>
      <c r="C845">
        <v>1246.7986312156727</v>
      </c>
      <c r="D845">
        <v>703927.0072042055</v>
      </c>
      <c r="E845">
        <v>134308.97872766168</v>
      </c>
      <c r="F845">
        <v>597137.81721072702</v>
      </c>
      <c r="G845">
        <v>355307.60761700204</v>
      </c>
      <c r="H845">
        <v>105993.66037541068</v>
      </c>
      <c r="I845">
        <v>8583.6078875715975</v>
      </c>
      <c r="J845">
        <v>484442.74872909114</v>
      </c>
      <c r="K845">
        <v>18537.260786575294</v>
      </c>
      <c r="L845">
        <v>53424.566543698464</v>
      </c>
      <c r="M845">
        <v>0</v>
      </c>
      <c r="N845">
        <v>723807.06115172408</v>
      </c>
      <c r="O845">
        <v>0</v>
      </c>
      <c r="P845">
        <v>0</v>
      </c>
      <c r="Q845">
        <v>260214.38842630415</v>
      </c>
      <c r="R845">
        <v>68198.498987163141</v>
      </c>
      <c r="S845">
        <v>0</v>
      </c>
      <c r="T845">
        <f t="shared" si="13"/>
        <v>3515130.0058658645</v>
      </c>
    </row>
    <row r="846" spans="1:20">
      <c r="A846" s="3" t="s">
        <v>861</v>
      </c>
      <c r="B846">
        <v>2.7596260624496177E-4</v>
      </c>
      <c r="C846">
        <v>389.0011729392898</v>
      </c>
      <c r="D846">
        <v>540599.73730587808</v>
      </c>
      <c r="E846">
        <v>133958.9866618652</v>
      </c>
      <c r="F846">
        <v>505250.69363033189</v>
      </c>
      <c r="G846">
        <v>171750.34940877836</v>
      </c>
      <c r="H846">
        <v>164882.48483735442</v>
      </c>
      <c r="I846">
        <v>0</v>
      </c>
      <c r="J846">
        <v>0</v>
      </c>
      <c r="K846">
        <v>7102.6677101435889</v>
      </c>
      <c r="L846">
        <v>15628.326711025173</v>
      </c>
      <c r="M846">
        <v>0</v>
      </c>
      <c r="N846">
        <v>436746.74216223997</v>
      </c>
      <c r="O846">
        <v>0</v>
      </c>
      <c r="P846">
        <v>0</v>
      </c>
      <c r="Q846">
        <v>45308.266372393591</v>
      </c>
      <c r="R846">
        <v>11078.544203090856</v>
      </c>
      <c r="S846">
        <v>0</v>
      </c>
      <c r="T846">
        <f t="shared" si="13"/>
        <v>2032695.800452003</v>
      </c>
    </row>
    <row r="847" spans="1:20">
      <c r="A847" s="3" t="s">
        <v>862</v>
      </c>
      <c r="B847">
        <v>1.8366844571192458E-2</v>
      </c>
      <c r="C847">
        <v>638.36089918242419</v>
      </c>
      <c r="D847">
        <v>1261050.1907598937</v>
      </c>
      <c r="E847">
        <v>487940.09276083158</v>
      </c>
      <c r="F847">
        <v>848998.73442433879</v>
      </c>
      <c r="G847">
        <v>246955.58065089679</v>
      </c>
      <c r="H847">
        <v>666730.62179627025</v>
      </c>
      <c r="I847">
        <v>5462.295928454655</v>
      </c>
      <c r="J847">
        <v>38251.923090803095</v>
      </c>
      <c r="K847">
        <v>31957.857496299202</v>
      </c>
      <c r="L847">
        <v>41656.084747081703</v>
      </c>
      <c r="M847">
        <v>0</v>
      </c>
      <c r="N847">
        <v>1474673.3830470219</v>
      </c>
      <c r="O847">
        <v>0</v>
      </c>
      <c r="P847">
        <v>0</v>
      </c>
      <c r="Q847">
        <v>289690.88909161167</v>
      </c>
      <c r="R847">
        <v>107542.4772748801</v>
      </c>
      <c r="S847">
        <v>0</v>
      </c>
      <c r="T847">
        <f t="shared" si="13"/>
        <v>5501548.5103344107</v>
      </c>
    </row>
    <row r="848" spans="1:20">
      <c r="A848" s="3" t="s">
        <v>863</v>
      </c>
      <c r="B848">
        <v>9.5053786595486831E-3</v>
      </c>
      <c r="C848">
        <v>1176.9779078675949</v>
      </c>
      <c r="D848">
        <v>1455820.5950614864</v>
      </c>
      <c r="E848">
        <v>558523.95536790916</v>
      </c>
      <c r="F848">
        <v>952854.89241658943</v>
      </c>
      <c r="G848">
        <v>279768.7415617521</v>
      </c>
      <c r="H848">
        <v>738715.85577639798</v>
      </c>
      <c r="I848">
        <v>0</v>
      </c>
      <c r="J848">
        <v>0</v>
      </c>
      <c r="K848">
        <v>39507.946690841076</v>
      </c>
      <c r="L848">
        <v>51250.466114213013</v>
      </c>
      <c r="M848">
        <v>0</v>
      </c>
      <c r="N848">
        <v>1677843.1587130984</v>
      </c>
      <c r="O848">
        <v>0</v>
      </c>
      <c r="P848">
        <v>0</v>
      </c>
      <c r="Q848">
        <v>353021.84191530402</v>
      </c>
      <c r="R848">
        <v>115085.48226823502</v>
      </c>
      <c r="S848">
        <v>0</v>
      </c>
      <c r="T848">
        <f t="shared" si="13"/>
        <v>6223569.9232990723</v>
      </c>
    </row>
    <row r="849" spans="1:20">
      <c r="A849" s="3" t="s">
        <v>864</v>
      </c>
      <c r="B849">
        <v>19044.35875831476</v>
      </c>
      <c r="C849">
        <v>8080.6429912834392</v>
      </c>
      <c r="D849">
        <v>2287322.508000229</v>
      </c>
      <c r="E849">
        <v>357983.31345254672</v>
      </c>
      <c r="F849">
        <v>1700864.4724681678</v>
      </c>
      <c r="G849">
        <v>485311.74798061064</v>
      </c>
      <c r="H849">
        <v>329133.51426075859</v>
      </c>
      <c r="I849">
        <v>25948.63610927857</v>
      </c>
      <c r="J849">
        <v>1171946.6784615947</v>
      </c>
      <c r="K849">
        <v>42705.202975654742</v>
      </c>
      <c r="L849">
        <v>66891.534000690648</v>
      </c>
      <c r="M849">
        <v>0</v>
      </c>
      <c r="N849">
        <v>2195980.6879946031</v>
      </c>
      <c r="O849">
        <v>0</v>
      </c>
      <c r="P849">
        <v>0</v>
      </c>
      <c r="Q849">
        <v>340216.87019364082</v>
      </c>
      <c r="R849">
        <v>134280.22240591847</v>
      </c>
      <c r="S849">
        <v>0</v>
      </c>
      <c r="T849">
        <f t="shared" si="13"/>
        <v>9165710.3900532927</v>
      </c>
    </row>
    <row r="850" spans="1:20">
      <c r="A850" s="3" t="s">
        <v>865</v>
      </c>
      <c r="B850">
        <v>2376.7045893674012</v>
      </c>
      <c r="C850">
        <v>9414.1215115004834</v>
      </c>
      <c r="D850">
        <v>1346474.1491905234</v>
      </c>
      <c r="E850">
        <v>211076.84785100864</v>
      </c>
      <c r="F850">
        <v>881358.93898902112</v>
      </c>
      <c r="G850">
        <v>335310.59534345102</v>
      </c>
      <c r="H850">
        <v>184465.98919091217</v>
      </c>
      <c r="I850">
        <v>0</v>
      </c>
      <c r="J850">
        <v>642511.9058037129</v>
      </c>
      <c r="K850">
        <v>29736.371617371144</v>
      </c>
      <c r="L850">
        <v>37779.630508669958</v>
      </c>
      <c r="M850">
        <v>0</v>
      </c>
      <c r="N850">
        <v>1350859.4079962124</v>
      </c>
      <c r="O850">
        <v>0</v>
      </c>
      <c r="P850">
        <v>0</v>
      </c>
      <c r="Q850">
        <v>251576.58018504674</v>
      </c>
      <c r="R850">
        <v>80029.492907143285</v>
      </c>
      <c r="S850">
        <v>0</v>
      </c>
      <c r="T850">
        <f t="shared" si="13"/>
        <v>5362970.7356839404</v>
      </c>
    </row>
    <row r="851" spans="1:20">
      <c r="A851" s="3" t="s">
        <v>866</v>
      </c>
      <c r="B851">
        <v>3649.9444855729585</v>
      </c>
      <c r="C851">
        <v>14188.804844679567</v>
      </c>
      <c r="D851">
        <v>742056.46260289697</v>
      </c>
      <c r="E851">
        <v>116065.67233839931</v>
      </c>
      <c r="F851">
        <v>580623.12080425199</v>
      </c>
      <c r="G851">
        <v>215861.32584326254</v>
      </c>
      <c r="H851">
        <v>100829.42553472066</v>
      </c>
      <c r="I851">
        <v>0</v>
      </c>
      <c r="J851">
        <v>370827.26823838166</v>
      </c>
      <c r="K851">
        <v>20832.711585496836</v>
      </c>
      <c r="L851">
        <v>44406.247077635926</v>
      </c>
      <c r="M851">
        <v>0</v>
      </c>
      <c r="N851">
        <v>723290.77394892019</v>
      </c>
      <c r="O851">
        <v>0</v>
      </c>
      <c r="P851">
        <v>0</v>
      </c>
      <c r="Q851">
        <v>185488.46137767457</v>
      </c>
      <c r="R851">
        <v>55187.484514579424</v>
      </c>
      <c r="S851">
        <v>0</v>
      </c>
      <c r="T851">
        <f t="shared" si="13"/>
        <v>3173307.703196473</v>
      </c>
    </row>
    <row r="852" spans="1:20">
      <c r="A852" s="3" t="s">
        <v>867</v>
      </c>
      <c r="B852">
        <v>3.6580376583359935E-2</v>
      </c>
      <c r="C852">
        <v>2034.7753661439772</v>
      </c>
      <c r="D852">
        <v>2108097.9691423564</v>
      </c>
      <c r="E852">
        <v>684192.08027563849</v>
      </c>
      <c r="F852">
        <v>1357916.7146957964</v>
      </c>
      <c r="G852">
        <v>474891.4321255039</v>
      </c>
      <c r="H852">
        <v>919133.69428875216</v>
      </c>
      <c r="I852">
        <v>0</v>
      </c>
      <c r="J852">
        <v>0</v>
      </c>
      <c r="K852">
        <v>45333.922651349094</v>
      </c>
      <c r="L852">
        <v>84314.939017693468</v>
      </c>
      <c r="M852">
        <v>0</v>
      </c>
      <c r="N852">
        <v>2082297.4469046467</v>
      </c>
      <c r="O852">
        <v>0</v>
      </c>
      <c r="P852">
        <v>0</v>
      </c>
      <c r="Q852">
        <v>360065.35357281863</v>
      </c>
      <c r="R852">
        <v>113973.9316841406</v>
      </c>
      <c r="S852">
        <v>0</v>
      </c>
      <c r="T852">
        <f t="shared" si="13"/>
        <v>8232252.2963052168</v>
      </c>
    </row>
    <row r="853" spans="1:20">
      <c r="A853" s="3" t="s">
        <v>868</v>
      </c>
      <c r="B853">
        <v>9.1987535414987274E-5</v>
      </c>
      <c r="C853">
        <v>359.07800579011365</v>
      </c>
      <c r="D853">
        <v>136219.09689592136</v>
      </c>
      <c r="E853">
        <v>30432.578890602719</v>
      </c>
      <c r="F853">
        <v>147146.38092953121</v>
      </c>
      <c r="G853">
        <v>31496.730730193485</v>
      </c>
      <c r="H853">
        <v>40355.482387182186</v>
      </c>
      <c r="I853">
        <v>0</v>
      </c>
      <c r="J853">
        <v>0</v>
      </c>
      <c r="K853">
        <v>1995.0782821802097</v>
      </c>
      <c r="L853">
        <v>13547.381638298806</v>
      </c>
      <c r="M853">
        <v>0</v>
      </c>
      <c r="N853">
        <v>99422.736262457431</v>
      </c>
      <c r="O853">
        <v>0</v>
      </c>
      <c r="P853">
        <v>0</v>
      </c>
      <c r="Q853">
        <v>9831.1772338686042</v>
      </c>
      <c r="R853">
        <v>1896.6040641719767</v>
      </c>
      <c r="S853">
        <v>0</v>
      </c>
      <c r="T853">
        <f t="shared" si="13"/>
        <v>512702.32541218563</v>
      </c>
    </row>
    <row r="854" spans="1:20">
      <c r="A854" s="3" t="s">
        <v>869</v>
      </c>
      <c r="B854">
        <v>0</v>
      </c>
      <c r="C854">
        <v>0</v>
      </c>
      <c r="D854">
        <v>154283.00864180355</v>
      </c>
      <c r="E854">
        <v>15989.987754693766</v>
      </c>
      <c r="F854">
        <v>206590.99828828921</v>
      </c>
      <c r="G854">
        <v>36597.848005226202</v>
      </c>
      <c r="H854">
        <v>20704.316606962137</v>
      </c>
      <c r="I854">
        <v>0</v>
      </c>
      <c r="J854">
        <v>0</v>
      </c>
      <c r="K854">
        <v>720.0748896937464</v>
      </c>
      <c r="L854">
        <v>28.800326023858272</v>
      </c>
      <c r="M854">
        <v>0</v>
      </c>
      <c r="N854">
        <v>58863.58047958144</v>
      </c>
      <c r="O854">
        <v>0</v>
      </c>
      <c r="P854">
        <v>0</v>
      </c>
      <c r="Q854">
        <v>2782.2969015353492</v>
      </c>
      <c r="R854">
        <v>274.66371360237616</v>
      </c>
      <c r="S854">
        <v>0</v>
      </c>
      <c r="T854">
        <f t="shared" si="13"/>
        <v>496835.57560741162</v>
      </c>
    </row>
    <row r="855" spans="1:20">
      <c r="A855" s="3" t="s">
        <v>870</v>
      </c>
      <c r="B855">
        <v>0</v>
      </c>
      <c r="C855">
        <v>0</v>
      </c>
      <c r="D855">
        <v>123270.93346807864</v>
      </c>
      <c r="E855">
        <v>26288.723955934183</v>
      </c>
      <c r="F855">
        <v>152744.55057887838</v>
      </c>
      <c r="G855">
        <v>68979.476838691495</v>
      </c>
      <c r="H855">
        <v>24396.361865030049</v>
      </c>
      <c r="I855">
        <v>0</v>
      </c>
      <c r="J855">
        <v>0</v>
      </c>
      <c r="K855">
        <v>1117.5617346474069</v>
      </c>
      <c r="L855">
        <v>72.608086227134351</v>
      </c>
      <c r="M855">
        <v>0</v>
      </c>
      <c r="N855">
        <v>54278.121672895206</v>
      </c>
      <c r="O855">
        <v>0</v>
      </c>
      <c r="P855">
        <v>0</v>
      </c>
      <c r="Q855">
        <v>7943.2797359963797</v>
      </c>
      <c r="R855">
        <v>748.85685735855236</v>
      </c>
      <c r="S855">
        <v>0</v>
      </c>
      <c r="T855">
        <f t="shared" si="13"/>
        <v>459840.47479373752</v>
      </c>
    </row>
    <row r="856" spans="1:20">
      <c r="A856" s="3" t="s">
        <v>871</v>
      </c>
      <c r="B856">
        <v>0</v>
      </c>
      <c r="C856">
        <v>0</v>
      </c>
      <c r="D856">
        <v>29075.018776272474</v>
      </c>
      <c r="E856">
        <v>3003.6864766402787</v>
      </c>
      <c r="F856">
        <v>31096.919764964121</v>
      </c>
      <c r="G856">
        <v>1783.9209294166324</v>
      </c>
      <c r="H856">
        <v>6126.9298039832966</v>
      </c>
      <c r="I856">
        <v>0</v>
      </c>
      <c r="J856">
        <v>0</v>
      </c>
      <c r="K856">
        <v>190.53306678463676</v>
      </c>
      <c r="L856">
        <v>10.854342739594552</v>
      </c>
      <c r="M856">
        <v>0</v>
      </c>
      <c r="N856">
        <v>11615.716808475914</v>
      </c>
      <c r="O856">
        <v>0</v>
      </c>
      <c r="P856">
        <v>0</v>
      </c>
      <c r="Q856">
        <v>331.00255820767939</v>
      </c>
      <c r="R856">
        <v>51.503309406510311</v>
      </c>
      <c r="S856">
        <v>0</v>
      </c>
      <c r="T856">
        <f t="shared" si="13"/>
        <v>83286.085836891158</v>
      </c>
    </row>
    <row r="857" spans="1:20">
      <c r="A857" s="3" t="s">
        <v>872</v>
      </c>
      <c r="B857">
        <v>0</v>
      </c>
      <c r="C857">
        <v>0</v>
      </c>
      <c r="D857">
        <v>22780.890586346435</v>
      </c>
      <c r="E857">
        <v>2784.5109852114165</v>
      </c>
      <c r="F857">
        <v>26570.956493795871</v>
      </c>
      <c r="G857">
        <v>882.01451218451666</v>
      </c>
      <c r="H857">
        <v>5707.1865098376147</v>
      </c>
      <c r="I857">
        <v>0</v>
      </c>
      <c r="J857">
        <v>0</v>
      </c>
      <c r="K857">
        <v>311.08308640630059</v>
      </c>
      <c r="L857">
        <v>2.6262527461530443</v>
      </c>
      <c r="M857">
        <v>0</v>
      </c>
      <c r="N857">
        <v>6734.9609468812714</v>
      </c>
      <c r="O857">
        <v>0</v>
      </c>
      <c r="P857">
        <v>0</v>
      </c>
      <c r="Q857">
        <v>1920.8122456585843</v>
      </c>
      <c r="R857">
        <v>179.12044673671886</v>
      </c>
      <c r="S857">
        <v>0</v>
      </c>
      <c r="T857">
        <f t="shared" si="13"/>
        <v>67874.162065804892</v>
      </c>
    </row>
    <row r="858" spans="1:20">
      <c r="A858" s="3" t="s">
        <v>873</v>
      </c>
      <c r="B858">
        <v>0</v>
      </c>
      <c r="C858">
        <v>0</v>
      </c>
      <c r="D858">
        <v>291142.05868285248</v>
      </c>
      <c r="E858">
        <v>59702.484098156638</v>
      </c>
      <c r="F858">
        <v>257087.32449767389</v>
      </c>
      <c r="G858">
        <v>51335.008584678922</v>
      </c>
      <c r="H858">
        <v>89696.012962315275</v>
      </c>
      <c r="I858">
        <v>0</v>
      </c>
      <c r="J858">
        <v>0</v>
      </c>
      <c r="K858">
        <v>4208.9618558969814</v>
      </c>
      <c r="L858">
        <v>2553.1464688521532</v>
      </c>
      <c r="M858">
        <v>0</v>
      </c>
      <c r="N858">
        <v>171677.05946519619</v>
      </c>
      <c r="O858">
        <v>0</v>
      </c>
      <c r="P858">
        <v>0</v>
      </c>
      <c r="Q858">
        <v>31498.79235868383</v>
      </c>
      <c r="R858">
        <v>9822.2164509304675</v>
      </c>
      <c r="S858">
        <v>0</v>
      </c>
      <c r="T858">
        <f t="shared" si="13"/>
        <v>968723.06542523683</v>
      </c>
    </row>
    <row r="859" spans="1:20">
      <c r="A859" s="3" t="s">
        <v>874</v>
      </c>
      <c r="B859">
        <v>0</v>
      </c>
      <c r="C859">
        <v>1256.7730202653979</v>
      </c>
      <c r="D859">
        <v>457335.78433866909</v>
      </c>
      <c r="E859">
        <v>146080.81196185265</v>
      </c>
      <c r="F859">
        <v>310906.40696391213</v>
      </c>
      <c r="G859">
        <v>98296.446231894864</v>
      </c>
      <c r="H859">
        <v>192771.12346089518</v>
      </c>
      <c r="I859">
        <v>0</v>
      </c>
      <c r="J859">
        <v>0</v>
      </c>
      <c r="K859">
        <v>6698.9469698288422</v>
      </c>
      <c r="L859">
        <v>47670.61634038495</v>
      </c>
      <c r="M859">
        <v>0</v>
      </c>
      <c r="N859">
        <v>538731.01679316838</v>
      </c>
      <c r="O859">
        <v>0</v>
      </c>
      <c r="P859">
        <v>0</v>
      </c>
      <c r="Q859">
        <v>27642.681686579417</v>
      </c>
      <c r="R859">
        <v>2275.0865362955915</v>
      </c>
      <c r="S859">
        <v>0</v>
      </c>
      <c r="T859">
        <f t="shared" si="13"/>
        <v>1829665.6943037466</v>
      </c>
    </row>
    <row r="860" spans="1:20">
      <c r="A860" s="3" t="s">
        <v>875</v>
      </c>
      <c r="B860">
        <v>2.9129386214745965E-3</v>
      </c>
      <c r="C860">
        <v>159.59022479560605</v>
      </c>
      <c r="D860">
        <v>348436.08753292187</v>
      </c>
      <c r="E860">
        <v>54224.374813459792</v>
      </c>
      <c r="F860">
        <v>242771.7306599665</v>
      </c>
      <c r="G860">
        <v>82167.930423993166</v>
      </c>
      <c r="H860">
        <v>50713.092418064385</v>
      </c>
      <c r="I860">
        <v>0</v>
      </c>
      <c r="J860">
        <v>189843.45339573882</v>
      </c>
      <c r="K860">
        <v>7695.8973949180127</v>
      </c>
      <c r="L860">
        <v>7282.3657109395454</v>
      </c>
      <c r="M860">
        <v>0</v>
      </c>
      <c r="N860">
        <v>399558.56092733057</v>
      </c>
      <c r="O860">
        <v>0</v>
      </c>
      <c r="P860">
        <v>0</v>
      </c>
      <c r="Q860">
        <v>66431.742813320918</v>
      </c>
      <c r="R860">
        <v>30526.333524637772</v>
      </c>
      <c r="S860">
        <v>0</v>
      </c>
      <c r="T860">
        <f t="shared" si="13"/>
        <v>1479811.1627530255</v>
      </c>
    </row>
    <row r="861" spans="1:20">
      <c r="A861" s="3" t="s">
        <v>876</v>
      </c>
      <c r="B861">
        <v>254.6516280800162</v>
      </c>
      <c r="C861">
        <v>1170.3834701098849</v>
      </c>
      <c r="D861">
        <v>203022.73340741391</v>
      </c>
      <c r="E861">
        <v>56935.180447024155</v>
      </c>
      <c r="F861">
        <v>185397.81162840049</v>
      </c>
      <c r="G861">
        <v>65397.30094477511</v>
      </c>
      <c r="H861">
        <v>70954.693952904592</v>
      </c>
      <c r="I861">
        <v>0</v>
      </c>
      <c r="J861">
        <v>0</v>
      </c>
      <c r="K861">
        <v>3568.8727935096904</v>
      </c>
      <c r="L861">
        <v>9910.892668470131</v>
      </c>
      <c r="M861">
        <v>0</v>
      </c>
      <c r="N861">
        <v>154164.57833902247</v>
      </c>
      <c r="O861">
        <v>0</v>
      </c>
      <c r="P861">
        <v>0</v>
      </c>
      <c r="Q861">
        <v>26989.572015556932</v>
      </c>
      <c r="R861">
        <v>6935.7843174506215</v>
      </c>
      <c r="S861">
        <v>0</v>
      </c>
      <c r="T861">
        <f t="shared" si="13"/>
        <v>784702.45561271801</v>
      </c>
    </row>
    <row r="862" spans="1:20">
      <c r="A862" s="3" t="s">
        <v>877</v>
      </c>
      <c r="B862">
        <v>3.5568513693795081E-3</v>
      </c>
      <c r="C862">
        <v>0</v>
      </c>
      <c r="D862">
        <v>114390.51123090601</v>
      </c>
      <c r="E862">
        <v>32694.854330669612</v>
      </c>
      <c r="F862">
        <v>92364.256605956369</v>
      </c>
      <c r="G862">
        <v>27661.162963353931</v>
      </c>
      <c r="H862">
        <v>45312.607065073986</v>
      </c>
      <c r="I862">
        <v>0</v>
      </c>
      <c r="J862">
        <v>0</v>
      </c>
      <c r="K862">
        <v>2335.4606070349646</v>
      </c>
      <c r="L862">
        <v>2238.7451359203305</v>
      </c>
      <c r="M862">
        <v>0</v>
      </c>
      <c r="N862">
        <v>86510.247197900273</v>
      </c>
      <c r="O862">
        <v>0</v>
      </c>
      <c r="P862">
        <v>0</v>
      </c>
      <c r="Q862">
        <v>20631.19853366126</v>
      </c>
      <c r="R862">
        <v>7112.9321943218056</v>
      </c>
      <c r="S862">
        <v>0</v>
      </c>
      <c r="T862">
        <f t="shared" si="13"/>
        <v>431251.97942164988</v>
      </c>
    </row>
    <row r="863" spans="1:20">
      <c r="A863" s="3" t="s">
        <v>878</v>
      </c>
      <c r="B863">
        <v>1.8397507082997455E-4</v>
      </c>
      <c r="C863">
        <v>19.948778099450756</v>
      </c>
      <c r="D863">
        <v>173591.96076040354</v>
      </c>
      <c r="E863">
        <v>46251.818498071974</v>
      </c>
      <c r="F863">
        <v>160745.9394630428</v>
      </c>
      <c r="G863">
        <v>59658.514187843408</v>
      </c>
      <c r="H863">
        <v>60914.510562496711</v>
      </c>
      <c r="I863">
        <v>0</v>
      </c>
      <c r="J863">
        <v>0</v>
      </c>
      <c r="K863">
        <v>3912.5708416027219</v>
      </c>
      <c r="L863">
        <v>1081.7481103796963</v>
      </c>
      <c r="M863">
        <v>0</v>
      </c>
      <c r="N863">
        <v>141210.97772054523</v>
      </c>
      <c r="O863">
        <v>0</v>
      </c>
      <c r="P863">
        <v>0</v>
      </c>
      <c r="Q863">
        <v>32410.629321461602</v>
      </c>
      <c r="R863">
        <v>4181.1699238506471</v>
      </c>
      <c r="S863">
        <v>0</v>
      </c>
      <c r="T863">
        <f t="shared" si="13"/>
        <v>683979.78835177294</v>
      </c>
    </row>
    <row r="864" spans="1:20">
      <c r="A864" s="3" t="s">
        <v>879</v>
      </c>
      <c r="B864">
        <v>84.883385426483187</v>
      </c>
      <c r="C864">
        <v>666.08592041236375</v>
      </c>
      <c r="D864">
        <v>410081.20933520334</v>
      </c>
      <c r="E864">
        <v>72323.225743212068</v>
      </c>
      <c r="F864">
        <v>206190.52471943508</v>
      </c>
      <c r="G864">
        <v>65834.709673060512</v>
      </c>
      <c r="H864">
        <v>66757.887987925918</v>
      </c>
      <c r="I864">
        <v>0</v>
      </c>
      <c r="J864">
        <v>231723.94705344646</v>
      </c>
      <c r="K864">
        <v>8554.7761264664259</v>
      </c>
      <c r="L864">
        <v>16708.853069426907</v>
      </c>
      <c r="M864">
        <v>0</v>
      </c>
      <c r="N864">
        <v>498754.41502426594</v>
      </c>
      <c r="O864">
        <v>0</v>
      </c>
      <c r="P864">
        <v>0</v>
      </c>
      <c r="Q864">
        <v>68531.21254371322</v>
      </c>
      <c r="R864">
        <v>26641.001783820564</v>
      </c>
      <c r="S864">
        <v>0</v>
      </c>
      <c r="T864">
        <f t="shared" si="13"/>
        <v>1672852.7323658152</v>
      </c>
    </row>
    <row r="865" spans="1:20">
      <c r="A865" s="3" t="s">
        <v>880</v>
      </c>
      <c r="B865">
        <v>3.4648638339645197E-3</v>
      </c>
      <c r="C865">
        <v>209.46217004423298</v>
      </c>
      <c r="D865">
        <v>360987.6485415611</v>
      </c>
      <c r="E865">
        <v>162141.31657555286</v>
      </c>
      <c r="F865">
        <v>305160.85206174437</v>
      </c>
      <c r="G865">
        <v>151477.51833821903</v>
      </c>
      <c r="H865">
        <v>191559.31303133341</v>
      </c>
      <c r="I865">
        <v>0</v>
      </c>
      <c r="J865">
        <v>0</v>
      </c>
      <c r="K865">
        <v>8679.9293122826202</v>
      </c>
      <c r="L865">
        <v>12422.014638913157</v>
      </c>
      <c r="M865">
        <v>0</v>
      </c>
      <c r="N865">
        <v>507389.50245262781</v>
      </c>
      <c r="O865">
        <v>0</v>
      </c>
      <c r="P865">
        <v>0</v>
      </c>
      <c r="Q865">
        <v>83156.684740406286</v>
      </c>
      <c r="R865">
        <v>40289.834712860487</v>
      </c>
      <c r="S865">
        <v>0</v>
      </c>
      <c r="T865">
        <f t="shared" si="13"/>
        <v>1823474.080040409</v>
      </c>
    </row>
    <row r="866" spans="1:20">
      <c r="A866" s="3" t="s">
        <v>881</v>
      </c>
      <c r="B866">
        <v>3.0662511804995754E-4</v>
      </c>
      <c r="C866">
        <v>39.897556198901512</v>
      </c>
      <c r="D866">
        <v>213355.78453473057</v>
      </c>
      <c r="E866">
        <v>38617.982597950919</v>
      </c>
      <c r="F866">
        <v>201621.11422082945</v>
      </c>
      <c r="G866">
        <v>31599.98041378846</v>
      </c>
      <c r="H866">
        <v>58828.00701782621</v>
      </c>
      <c r="I866">
        <v>0</v>
      </c>
      <c r="J866">
        <v>0</v>
      </c>
      <c r="K866">
        <v>2801.9860250187157</v>
      </c>
      <c r="L866">
        <v>2219.6929781989343</v>
      </c>
      <c r="M866">
        <v>0</v>
      </c>
      <c r="N866">
        <v>111534.47382272518</v>
      </c>
      <c r="O866">
        <v>0</v>
      </c>
      <c r="P866">
        <v>0</v>
      </c>
      <c r="Q866">
        <v>19485.145515222743</v>
      </c>
      <c r="R866">
        <v>4326.5590440189299</v>
      </c>
      <c r="S866">
        <v>0</v>
      </c>
      <c r="T866">
        <f t="shared" si="13"/>
        <v>684430.62403313431</v>
      </c>
    </row>
    <row r="867" spans="1:20">
      <c r="A867" s="3" t="s">
        <v>882</v>
      </c>
      <c r="B867">
        <v>1358.1340135111718</v>
      </c>
      <c r="C867">
        <v>5301.1278068952925</v>
      </c>
      <c r="D867">
        <v>455942.19203401916</v>
      </c>
      <c r="E867">
        <v>171649.6322232043</v>
      </c>
      <c r="F867">
        <v>283553.64353606128</v>
      </c>
      <c r="G867">
        <v>78438.224348956108</v>
      </c>
      <c r="H867">
        <v>234000.37230296902</v>
      </c>
      <c r="I867">
        <v>0</v>
      </c>
      <c r="J867">
        <v>0</v>
      </c>
      <c r="K867">
        <v>12022.955224579888</v>
      </c>
      <c r="L867">
        <v>21145.200900075335</v>
      </c>
      <c r="M867">
        <v>0</v>
      </c>
      <c r="N867">
        <v>521805.69691776088</v>
      </c>
      <c r="O867">
        <v>0</v>
      </c>
      <c r="P867">
        <v>0</v>
      </c>
      <c r="Q867">
        <v>110771.17359463124</v>
      </c>
      <c r="R867">
        <v>46537.842234199445</v>
      </c>
      <c r="S867">
        <v>0</v>
      </c>
      <c r="T867">
        <f t="shared" si="13"/>
        <v>1942526.195136863</v>
      </c>
    </row>
    <row r="868" spans="1:20">
      <c r="A868" s="3" t="s">
        <v>883</v>
      </c>
      <c r="B868">
        <v>339.53118069252372</v>
      </c>
      <c r="C868">
        <v>1716.7767219255443</v>
      </c>
      <c r="D868">
        <v>565187.0329318241</v>
      </c>
      <c r="E868">
        <v>243238.83443391093</v>
      </c>
      <c r="F868">
        <v>382984.12984864623</v>
      </c>
      <c r="G868">
        <v>124380.5472828249</v>
      </c>
      <c r="H868">
        <v>314512.73856132856</v>
      </c>
      <c r="I868">
        <v>0</v>
      </c>
      <c r="J868">
        <v>0</v>
      </c>
      <c r="K868">
        <v>14591.597682727783</v>
      </c>
      <c r="L868">
        <v>29888.20292253108</v>
      </c>
      <c r="M868">
        <v>0</v>
      </c>
      <c r="N868">
        <v>800015.4819231478</v>
      </c>
      <c r="O868">
        <v>0</v>
      </c>
      <c r="P868">
        <v>0</v>
      </c>
      <c r="Q868">
        <v>141052.56575633158</v>
      </c>
      <c r="R868">
        <v>70318.257187099109</v>
      </c>
      <c r="S868">
        <v>0</v>
      </c>
      <c r="T868">
        <f t="shared" si="13"/>
        <v>2688225.6964329905</v>
      </c>
    </row>
    <row r="869" spans="1:20">
      <c r="A869" s="3" t="s">
        <v>884</v>
      </c>
      <c r="B869">
        <v>8.8001408880337816E-3</v>
      </c>
      <c r="C869">
        <v>359.07800579011365</v>
      </c>
      <c r="D869">
        <v>240302.00576167621</v>
      </c>
      <c r="E869">
        <v>99903.57445076076</v>
      </c>
      <c r="F869">
        <v>202284.46955546882</v>
      </c>
      <c r="G869">
        <v>121416.50928747284</v>
      </c>
      <c r="H869">
        <v>114761.18355425943</v>
      </c>
      <c r="I869">
        <v>0</v>
      </c>
      <c r="J869">
        <v>0</v>
      </c>
      <c r="K869">
        <v>9191.5610082407475</v>
      </c>
      <c r="L869">
        <v>15119.964941320981</v>
      </c>
      <c r="M869">
        <v>0</v>
      </c>
      <c r="N869">
        <v>181559.79569920237</v>
      </c>
      <c r="O869">
        <v>0</v>
      </c>
      <c r="P869">
        <v>0</v>
      </c>
      <c r="Q869">
        <v>85959.722623042748</v>
      </c>
      <c r="R869">
        <v>16255.245642256999</v>
      </c>
      <c r="S869">
        <v>0</v>
      </c>
      <c r="T869">
        <f t="shared" si="13"/>
        <v>1087113.1193296327</v>
      </c>
    </row>
    <row r="870" spans="1:20">
      <c r="A870" s="3" t="s">
        <v>885</v>
      </c>
      <c r="B870">
        <v>2.2077008499596941E-3</v>
      </c>
      <c r="C870">
        <v>159.59022479560605</v>
      </c>
      <c r="D870">
        <v>381021.22667895176</v>
      </c>
      <c r="E870">
        <v>110506.89640271448</v>
      </c>
      <c r="F870">
        <v>262391.62902798218</v>
      </c>
      <c r="G870">
        <v>70439.948023848148</v>
      </c>
      <c r="H870">
        <v>146209.66931597175</v>
      </c>
      <c r="I870">
        <v>0</v>
      </c>
      <c r="J870">
        <v>0</v>
      </c>
      <c r="K870">
        <v>6631.4713763186446</v>
      </c>
      <c r="L870">
        <v>7486.3204729975096</v>
      </c>
      <c r="M870">
        <v>0</v>
      </c>
      <c r="N870">
        <v>353496.44049811334</v>
      </c>
      <c r="O870">
        <v>0</v>
      </c>
      <c r="P870">
        <v>0</v>
      </c>
      <c r="Q870">
        <v>56667.668679735296</v>
      </c>
      <c r="R870">
        <v>23447.103406101618</v>
      </c>
      <c r="S870">
        <v>0</v>
      </c>
      <c r="T870">
        <f t="shared" si="13"/>
        <v>1418457.9663152313</v>
      </c>
    </row>
    <row r="871" spans="1:20">
      <c r="A871" s="3" t="s">
        <v>886</v>
      </c>
      <c r="B871">
        <v>2.8822761096696011E-3</v>
      </c>
      <c r="C871">
        <v>0</v>
      </c>
      <c r="D871">
        <v>139163.25811039098</v>
      </c>
      <c r="E871">
        <v>33550.061595871957</v>
      </c>
      <c r="F871">
        <v>135503.03873667758</v>
      </c>
      <c r="G871">
        <v>73578.548974479709</v>
      </c>
      <c r="H871">
        <v>37918.453204586243</v>
      </c>
      <c r="I871">
        <v>0</v>
      </c>
      <c r="J871">
        <v>0</v>
      </c>
      <c r="K871">
        <v>2072.62096161715</v>
      </c>
      <c r="L871">
        <v>327.15840963290555</v>
      </c>
      <c r="M871">
        <v>0</v>
      </c>
      <c r="N871">
        <v>68199.514461863888</v>
      </c>
      <c r="O871">
        <v>0</v>
      </c>
      <c r="P871">
        <v>0</v>
      </c>
      <c r="Q871">
        <v>16844.45497320464</v>
      </c>
      <c r="R871">
        <v>3610.4620023914499</v>
      </c>
      <c r="S871">
        <v>0</v>
      </c>
      <c r="T871">
        <f t="shared" si="13"/>
        <v>510767.57431299263</v>
      </c>
    </row>
    <row r="872" spans="1:20">
      <c r="A872" s="3" t="s">
        <v>887</v>
      </c>
      <c r="B872">
        <v>6.1018398491941555E-3</v>
      </c>
      <c r="C872">
        <v>349.10361674038819</v>
      </c>
      <c r="D872">
        <v>206943.89624412733</v>
      </c>
      <c r="E872">
        <v>124451.84351515437</v>
      </c>
      <c r="F872">
        <v>136448.65735282406</v>
      </c>
      <c r="G872">
        <v>89196.750618048827</v>
      </c>
      <c r="H872">
        <v>151793.51247356558</v>
      </c>
      <c r="I872">
        <v>0</v>
      </c>
      <c r="J872">
        <v>0</v>
      </c>
      <c r="K872">
        <v>9966.8875292871871</v>
      </c>
      <c r="L872">
        <v>24026.298529074931</v>
      </c>
      <c r="M872">
        <v>0</v>
      </c>
      <c r="N872">
        <v>293415.84523587412</v>
      </c>
      <c r="O872">
        <v>0</v>
      </c>
      <c r="P872">
        <v>0</v>
      </c>
      <c r="Q872">
        <v>101614.77810672291</v>
      </c>
      <c r="R872">
        <v>34790.166091669213</v>
      </c>
      <c r="S872">
        <v>0</v>
      </c>
      <c r="T872">
        <f t="shared" si="13"/>
        <v>1172997.7454149288</v>
      </c>
    </row>
    <row r="873" spans="1:20">
      <c r="A873" s="3" t="s">
        <v>888</v>
      </c>
      <c r="B873">
        <v>1.5637881020547834E-3</v>
      </c>
      <c r="C873">
        <v>478.77067438681826</v>
      </c>
      <c r="D873">
        <v>317450.78153370565</v>
      </c>
      <c r="E873">
        <v>100224.12239693766</v>
      </c>
      <c r="F873">
        <v>251624.44167243715</v>
      </c>
      <c r="G873">
        <v>68159.207409134673</v>
      </c>
      <c r="H873">
        <v>131944.74568244122</v>
      </c>
      <c r="I873">
        <v>0</v>
      </c>
      <c r="J873">
        <v>0</v>
      </c>
      <c r="K873">
        <v>7849.9479635710959</v>
      </c>
      <c r="L873">
        <v>19533.608781077437</v>
      </c>
      <c r="M873">
        <v>0</v>
      </c>
      <c r="N873">
        <v>271624.56798167276</v>
      </c>
      <c r="O873">
        <v>0</v>
      </c>
      <c r="P873">
        <v>0</v>
      </c>
      <c r="Q873">
        <v>67463.500695254072</v>
      </c>
      <c r="R873">
        <v>19943.256501205586</v>
      </c>
      <c r="S873">
        <v>0</v>
      </c>
      <c r="T873">
        <f t="shared" si="13"/>
        <v>1256296.9528556124</v>
      </c>
    </row>
    <row r="874" spans="1:20">
      <c r="A874" s="3" t="s">
        <v>889</v>
      </c>
      <c r="B874">
        <v>0</v>
      </c>
      <c r="C874">
        <v>309.20606054148675</v>
      </c>
      <c r="D874">
        <v>291601.25052250136</v>
      </c>
      <c r="E874">
        <v>87917.807084566899</v>
      </c>
      <c r="F874">
        <v>219079.2526288646</v>
      </c>
      <c r="G874">
        <v>54379.204228476279</v>
      </c>
      <c r="H874">
        <v>114508.23930273102</v>
      </c>
      <c r="I874">
        <v>0</v>
      </c>
      <c r="J874">
        <v>0</v>
      </c>
      <c r="K874">
        <v>6117.8846751050669</v>
      </c>
      <c r="L874">
        <v>13691.411385367624</v>
      </c>
      <c r="M874">
        <v>0</v>
      </c>
      <c r="N874">
        <v>255289.01713514663</v>
      </c>
      <c r="O874">
        <v>0</v>
      </c>
      <c r="P874">
        <v>0</v>
      </c>
      <c r="Q874">
        <v>51602.235425754923</v>
      </c>
      <c r="R874">
        <v>15561.153203964841</v>
      </c>
      <c r="S874">
        <v>0</v>
      </c>
      <c r="T874">
        <f t="shared" si="13"/>
        <v>1110056.6616530209</v>
      </c>
    </row>
    <row r="875" spans="1:20">
      <c r="A875" s="3" t="s">
        <v>890</v>
      </c>
      <c r="B875">
        <v>8.8921284234487702E-4</v>
      </c>
      <c r="C875">
        <v>49.871945248626893</v>
      </c>
      <c r="D875">
        <v>111149.91789997641</v>
      </c>
      <c r="E875">
        <v>28153.073276356277</v>
      </c>
      <c r="F875">
        <v>109525.6703311271</v>
      </c>
      <c r="G875">
        <v>24583.248138911218</v>
      </c>
      <c r="H875">
        <v>39301.307690574002</v>
      </c>
      <c r="I875">
        <v>0</v>
      </c>
      <c r="J875">
        <v>0</v>
      </c>
      <c r="K875">
        <v>1358.0521688316337</v>
      </c>
      <c r="L875">
        <v>1999.492481534008</v>
      </c>
      <c r="M875">
        <v>0</v>
      </c>
      <c r="N875">
        <v>101919.88069747832</v>
      </c>
      <c r="O875">
        <v>0</v>
      </c>
      <c r="P875">
        <v>0</v>
      </c>
      <c r="Q875">
        <v>7304.9632497587281</v>
      </c>
      <c r="R875">
        <v>4165.9807209972914</v>
      </c>
      <c r="S875">
        <v>0</v>
      </c>
      <c r="T875">
        <f t="shared" si="13"/>
        <v>429511.45949000644</v>
      </c>
    </row>
    <row r="876" spans="1:20">
      <c r="A876" s="3" t="s">
        <v>891</v>
      </c>
      <c r="B876">
        <v>2.1770383381546988E-3</v>
      </c>
      <c r="C876">
        <v>359.07800579011365</v>
      </c>
      <c r="D876">
        <v>165158.95682628569</v>
      </c>
      <c r="E876">
        <v>65226.348627320527</v>
      </c>
      <c r="F876">
        <v>136443.28721513925</v>
      </c>
      <c r="G876">
        <v>49887.062093713394</v>
      </c>
      <c r="H876">
        <v>79573.102352549933</v>
      </c>
      <c r="I876">
        <v>0</v>
      </c>
      <c r="J876">
        <v>0</v>
      </c>
      <c r="K876">
        <v>5113.8128037029719</v>
      </c>
      <c r="L876">
        <v>13524.769391333055</v>
      </c>
      <c r="M876">
        <v>0</v>
      </c>
      <c r="N876">
        <v>170757.91091551338</v>
      </c>
      <c r="O876">
        <v>0</v>
      </c>
      <c r="P876">
        <v>0</v>
      </c>
      <c r="Q876">
        <v>44627.82326340134</v>
      </c>
      <c r="R876">
        <v>8420.1519200238254</v>
      </c>
      <c r="S876">
        <v>0</v>
      </c>
      <c r="T876">
        <f t="shared" si="13"/>
        <v>739092.30559181189</v>
      </c>
    </row>
    <row r="877" spans="1:20">
      <c r="A877" s="3" t="s">
        <v>892</v>
      </c>
      <c r="B877">
        <v>1.8397507082997455E-4</v>
      </c>
      <c r="C877">
        <v>0</v>
      </c>
      <c r="D877">
        <v>12324.303324837296</v>
      </c>
      <c r="E877">
        <v>3936.5099192513535</v>
      </c>
      <c r="F877">
        <v>12342.8237984266</v>
      </c>
      <c r="G877">
        <v>4676.8370990420681</v>
      </c>
      <c r="H877">
        <v>4528.8719045238568</v>
      </c>
      <c r="I877">
        <v>0</v>
      </c>
      <c r="J877">
        <v>0</v>
      </c>
      <c r="K877">
        <v>97.359812828008288</v>
      </c>
      <c r="L877">
        <v>3.5994409552803903</v>
      </c>
      <c r="M877">
        <v>0</v>
      </c>
      <c r="N877">
        <v>14427.341275899627</v>
      </c>
      <c r="O877">
        <v>0</v>
      </c>
      <c r="P877">
        <v>0</v>
      </c>
      <c r="Q877">
        <v>393.53313669649799</v>
      </c>
      <c r="R877">
        <v>81.257219129925971</v>
      </c>
      <c r="S877">
        <v>0</v>
      </c>
      <c r="T877">
        <f t="shared" si="13"/>
        <v>52812.437115565575</v>
      </c>
    </row>
    <row r="878" spans="1:20">
      <c r="A878" s="3" t="s">
        <v>893</v>
      </c>
      <c r="B878">
        <v>0</v>
      </c>
      <c r="C878">
        <v>0</v>
      </c>
      <c r="D878">
        <v>29472.225397889033</v>
      </c>
      <c r="E878">
        <v>9332.010483846856</v>
      </c>
      <c r="F878">
        <v>30473.919127588495</v>
      </c>
      <c r="G878">
        <v>18254.64445283078</v>
      </c>
      <c r="H878">
        <v>9912.0476301072686</v>
      </c>
      <c r="I878">
        <v>0</v>
      </c>
      <c r="J878">
        <v>0</v>
      </c>
      <c r="K878">
        <v>501.47347605808415</v>
      </c>
      <c r="L878">
        <v>15.619447085830856</v>
      </c>
      <c r="M878">
        <v>0</v>
      </c>
      <c r="N878">
        <v>22131.857876606278</v>
      </c>
      <c r="O878">
        <v>0</v>
      </c>
      <c r="P878">
        <v>0</v>
      </c>
      <c r="Q878">
        <v>4086.5028631579339</v>
      </c>
      <c r="R878">
        <v>1187.0924498164068</v>
      </c>
      <c r="S878">
        <v>0</v>
      </c>
      <c r="T878">
        <f t="shared" si="13"/>
        <v>125367.39320498698</v>
      </c>
    </row>
    <row r="879" spans="1:20">
      <c r="A879" s="3" t="s">
        <v>894</v>
      </c>
      <c r="B879">
        <v>2.02372577912972E-3</v>
      </c>
      <c r="C879">
        <v>0</v>
      </c>
      <c r="D879">
        <v>90376.397847399334</v>
      </c>
      <c r="E879">
        <v>26108.377294323978</v>
      </c>
      <c r="F879">
        <v>80721.232568171428</v>
      </c>
      <c r="G879">
        <v>23474.380259846352</v>
      </c>
      <c r="H879">
        <v>35185.090051206062</v>
      </c>
      <c r="I879">
        <v>0</v>
      </c>
      <c r="J879">
        <v>0</v>
      </c>
      <c r="K879">
        <v>1914.7538048172271</v>
      </c>
      <c r="L879">
        <v>878.31963129467897</v>
      </c>
      <c r="M879">
        <v>0</v>
      </c>
      <c r="N879">
        <v>67545.795360032163</v>
      </c>
      <c r="O879">
        <v>0</v>
      </c>
      <c r="P879">
        <v>0</v>
      </c>
      <c r="Q879">
        <v>17375.138423547294</v>
      </c>
      <c r="R879">
        <v>5398.0526143338848</v>
      </c>
      <c r="S879">
        <v>0</v>
      </c>
      <c r="T879">
        <f t="shared" si="13"/>
        <v>348977.53987869812</v>
      </c>
    </row>
    <row r="880" spans="1:20">
      <c r="A880" s="3" t="s">
        <v>895</v>
      </c>
      <c r="B880">
        <v>0</v>
      </c>
      <c r="C880">
        <v>0</v>
      </c>
      <c r="D880">
        <v>13618.156612232968</v>
      </c>
      <c r="E880">
        <v>4113.0521533430629</v>
      </c>
      <c r="F880">
        <v>13557.370649732009</v>
      </c>
      <c r="G880">
        <v>7026.6387288216702</v>
      </c>
      <c r="H880">
        <v>5188.7957161636741</v>
      </c>
      <c r="I880">
        <v>0</v>
      </c>
      <c r="J880">
        <v>0</v>
      </c>
      <c r="K880">
        <v>266.45632804557499</v>
      </c>
      <c r="L880">
        <v>1.5654156067640652</v>
      </c>
      <c r="M880">
        <v>0</v>
      </c>
      <c r="N880">
        <v>9516.1274039149303</v>
      </c>
      <c r="O880">
        <v>0</v>
      </c>
      <c r="P880">
        <v>0</v>
      </c>
      <c r="Q880">
        <v>1849.0952333200707</v>
      </c>
      <c r="R880">
        <v>164.19374284199228</v>
      </c>
      <c r="S880">
        <v>0</v>
      </c>
      <c r="T880">
        <f t="shared" si="13"/>
        <v>55301.451984022708</v>
      </c>
    </row>
    <row r="881" spans="1:20">
      <c r="A881" s="3" t="s">
        <v>896</v>
      </c>
      <c r="B881">
        <v>0</v>
      </c>
      <c r="C881">
        <v>69.820723348077664</v>
      </c>
      <c r="D881">
        <v>35910.171623569739</v>
      </c>
      <c r="E881">
        <v>9533.1537778633374</v>
      </c>
      <c r="F881">
        <v>43166.221723247538</v>
      </c>
      <c r="G881">
        <v>20225.63039470719</v>
      </c>
      <c r="H881">
        <v>11852.269141172232</v>
      </c>
      <c r="I881">
        <v>0</v>
      </c>
      <c r="J881">
        <v>0</v>
      </c>
      <c r="K881">
        <v>542.42240579731094</v>
      </c>
      <c r="L881">
        <v>2727.6521001771766</v>
      </c>
      <c r="M881">
        <v>0</v>
      </c>
      <c r="N881">
        <v>30909.025147343909</v>
      </c>
      <c r="O881">
        <v>0</v>
      </c>
      <c r="P881">
        <v>0</v>
      </c>
      <c r="Q881">
        <v>1736.6268313299861</v>
      </c>
      <c r="R881">
        <v>571.0391385188459</v>
      </c>
      <c r="S881">
        <v>0</v>
      </c>
      <c r="T881">
        <f t="shared" si="13"/>
        <v>157244.03300707534</v>
      </c>
    </row>
    <row r="882" spans="1:20">
      <c r="A882" s="3" t="s">
        <v>897</v>
      </c>
      <c r="B882">
        <v>0</v>
      </c>
      <c r="C882">
        <v>0</v>
      </c>
      <c r="D882">
        <v>40082.690655354607</v>
      </c>
      <c r="E882">
        <v>8250.6397479819752</v>
      </c>
      <c r="F882">
        <v>35334.283616058128</v>
      </c>
      <c r="G882">
        <v>11161.987113585596</v>
      </c>
      <c r="H882">
        <v>11938.8617342218</v>
      </c>
      <c r="I882">
        <v>0</v>
      </c>
      <c r="J882">
        <v>0</v>
      </c>
      <c r="K882">
        <v>355.38746905675066</v>
      </c>
      <c r="L882">
        <v>33.726017442491788</v>
      </c>
      <c r="M882">
        <v>0</v>
      </c>
      <c r="N882">
        <v>30825.617895224717</v>
      </c>
      <c r="O882">
        <v>0</v>
      </c>
      <c r="P882">
        <v>0</v>
      </c>
      <c r="Q882">
        <v>1319.4679579472709</v>
      </c>
      <c r="R882">
        <v>1054.023887947902</v>
      </c>
      <c r="S882">
        <v>0</v>
      </c>
      <c r="T882">
        <f t="shared" si="13"/>
        <v>140356.68609482123</v>
      </c>
    </row>
    <row r="883" spans="1:20">
      <c r="A883" s="3" t="s">
        <v>898</v>
      </c>
      <c r="B883">
        <v>1.8397507082997455E-4</v>
      </c>
      <c r="C883">
        <v>29.923167149176141</v>
      </c>
      <c r="D883">
        <v>144361.99679884317</v>
      </c>
      <c r="E883">
        <v>39091.248004825844</v>
      </c>
      <c r="F883">
        <v>113821.14618904592</v>
      </c>
      <c r="G883">
        <v>39854.272202537315</v>
      </c>
      <c r="H883">
        <v>51196.980761457067</v>
      </c>
      <c r="I883">
        <v>0</v>
      </c>
      <c r="J883">
        <v>0</v>
      </c>
      <c r="K883">
        <v>3247.0868445480623</v>
      </c>
      <c r="L883">
        <v>1189.0336887500052</v>
      </c>
      <c r="M883">
        <v>0</v>
      </c>
      <c r="N883">
        <v>87859.174124339072</v>
      </c>
      <c r="O883">
        <v>0</v>
      </c>
      <c r="P883">
        <v>0</v>
      </c>
      <c r="Q883">
        <v>27737.527444895903</v>
      </c>
      <c r="R883">
        <v>4656.1752370207014</v>
      </c>
      <c r="S883">
        <v>0</v>
      </c>
      <c r="T883">
        <f t="shared" si="13"/>
        <v>513044.56464738731</v>
      </c>
    </row>
    <row r="884" spans="1:20">
      <c r="A884" s="3" t="s">
        <v>899</v>
      </c>
      <c r="B884">
        <v>6.1325023609991512E-5</v>
      </c>
      <c r="C884">
        <v>219.43655909395841</v>
      </c>
      <c r="D884">
        <v>168231.74860382278</v>
      </c>
      <c r="E884">
        <v>56362.088586916616</v>
      </c>
      <c r="F884">
        <v>148549.55945271594</v>
      </c>
      <c r="G884">
        <v>59811.426262370886</v>
      </c>
      <c r="H884">
        <v>68505.071051660168</v>
      </c>
      <c r="I884">
        <v>0</v>
      </c>
      <c r="J884">
        <v>0</v>
      </c>
      <c r="K884">
        <v>5106.8539489688701</v>
      </c>
      <c r="L884">
        <v>9740.6455132668016</v>
      </c>
      <c r="M884">
        <v>0</v>
      </c>
      <c r="N884">
        <v>111900.03751264265</v>
      </c>
      <c r="O884">
        <v>0</v>
      </c>
      <c r="P884">
        <v>0</v>
      </c>
      <c r="Q884">
        <v>47174.354938606528</v>
      </c>
      <c r="R884">
        <v>9721.2692396360417</v>
      </c>
      <c r="S884">
        <v>0</v>
      </c>
      <c r="T884">
        <f t="shared" si="13"/>
        <v>685322.49173102621</v>
      </c>
    </row>
    <row r="885" spans="1:20">
      <c r="A885" s="3" t="s">
        <v>900</v>
      </c>
      <c r="B885">
        <v>0</v>
      </c>
      <c r="C885">
        <v>9.974389049725378</v>
      </c>
      <c r="D885">
        <v>30886.18327368364</v>
      </c>
      <c r="E885">
        <v>7453.1457287221692</v>
      </c>
      <c r="F885">
        <v>37974.73057580609</v>
      </c>
      <c r="G885">
        <v>6723.9760939631833</v>
      </c>
      <c r="H885">
        <v>10798.113978157869</v>
      </c>
      <c r="I885">
        <v>0</v>
      </c>
      <c r="J885">
        <v>0</v>
      </c>
      <c r="K885">
        <v>712.97275278761913</v>
      </c>
      <c r="L885">
        <v>380.34093178915515</v>
      </c>
      <c r="M885">
        <v>0</v>
      </c>
      <c r="N885">
        <v>17440.956447091503</v>
      </c>
      <c r="O885">
        <v>0</v>
      </c>
      <c r="P885">
        <v>0</v>
      </c>
      <c r="Q885">
        <v>5622.4685537510941</v>
      </c>
      <c r="R885">
        <v>514.97128436806679</v>
      </c>
      <c r="S885">
        <v>0</v>
      </c>
      <c r="T885">
        <f t="shared" si="13"/>
        <v>118517.83400917011</v>
      </c>
    </row>
    <row r="886" spans="1:20">
      <c r="A886" s="3" t="s">
        <v>901</v>
      </c>
      <c r="B886">
        <v>1.0087966383843603E-2</v>
      </c>
      <c r="C886">
        <v>0</v>
      </c>
      <c r="D886">
        <v>111688.78017933287</v>
      </c>
      <c r="E886">
        <v>39809.149278199344</v>
      </c>
      <c r="F886">
        <v>95051.439322918974</v>
      </c>
      <c r="G886">
        <v>43616.385076272229</v>
      </c>
      <c r="H886">
        <v>50307.45347398032</v>
      </c>
      <c r="I886">
        <v>0</v>
      </c>
      <c r="J886">
        <v>0</v>
      </c>
      <c r="K886">
        <v>2403.2637262426733</v>
      </c>
      <c r="L886">
        <v>725.38485751653297</v>
      </c>
      <c r="M886">
        <v>0</v>
      </c>
      <c r="N886">
        <v>114928.19333197424</v>
      </c>
      <c r="O886">
        <v>0</v>
      </c>
      <c r="P886">
        <v>0</v>
      </c>
      <c r="Q886">
        <v>19504.537175574984</v>
      </c>
      <c r="R886">
        <v>6101.8963337094801</v>
      </c>
      <c r="S886">
        <v>0</v>
      </c>
      <c r="T886">
        <f t="shared" si="13"/>
        <v>484136.49284368806</v>
      </c>
    </row>
    <row r="887" spans="1:20">
      <c r="A887" s="3" t="s">
        <v>902</v>
      </c>
      <c r="B887">
        <v>0</v>
      </c>
      <c r="C887">
        <v>59.846334298352282</v>
      </c>
      <c r="D887">
        <v>100232.06923529606</v>
      </c>
      <c r="E887">
        <v>54541.466150208093</v>
      </c>
      <c r="F887">
        <v>82635.412976538501</v>
      </c>
      <c r="G887">
        <v>44575.947883251705</v>
      </c>
      <c r="H887">
        <v>70542.547810630174</v>
      </c>
      <c r="I887">
        <v>0</v>
      </c>
      <c r="J887">
        <v>0</v>
      </c>
      <c r="K887">
        <v>5114.8022510654682</v>
      </c>
      <c r="L887">
        <v>6700.9590918602162</v>
      </c>
      <c r="M887">
        <v>0</v>
      </c>
      <c r="N887">
        <v>99169.620695005171</v>
      </c>
      <c r="O887">
        <v>0</v>
      </c>
      <c r="P887">
        <v>0</v>
      </c>
      <c r="Q887">
        <v>50454.615992911175</v>
      </c>
      <c r="R887">
        <v>10309.690559782312</v>
      </c>
      <c r="S887">
        <v>0</v>
      </c>
      <c r="T887">
        <f t="shared" si="13"/>
        <v>524336.97898084717</v>
      </c>
    </row>
    <row r="888" spans="1:20">
      <c r="A888" s="3" t="s">
        <v>903</v>
      </c>
      <c r="B888">
        <v>3.0662511804995756E-5</v>
      </c>
      <c r="C888">
        <v>39.897556198901512</v>
      </c>
      <c r="D888">
        <v>75259.013546551607</v>
      </c>
      <c r="E888">
        <v>17172.244337545948</v>
      </c>
      <c r="F888">
        <v>72270.269498729598</v>
      </c>
      <c r="G888">
        <v>17298.260591522841</v>
      </c>
      <c r="H888">
        <v>24032.382972881922</v>
      </c>
      <c r="I888">
        <v>0</v>
      </c>
      <c r="J888">
        <v>0</v>
      </c>
      <c r="K888">
        <v>1500.2787448818838</v>
      </c>
      <c r="L888">
        <v>1540.951721487136</v>
      </c>
      <c r="M888">
        <v>0</v>
      </c>
      <c r="N888">
        <v>64009.608791305887</v>
      </c>
      <c r="O888">
        <v>0</v>
      </c>
      <c r="P888">
        <v>0</v>
      </c>
      <c r="Q888">
        <v>11487.759858924645</v>
      </c>
      <c r="R888">
        <v>1131.2589410940909</v>
      </c>
      <c r="S888">
        <v>0</v>
      </c>
      <c r="T888">
        <f t="shared" si="13"/>
        <v>285741.92659178702</v>
      </c>
    </row>
    <row r="889" spans="1:20">
      <c r="A889" s="3" t="s">
        <v>904</v>
      </c>
      <c r="B889">
        <v>0</v>
      </c>
      <c r="C889">
        <v>0</v>
      </c>
      <c r="D889">
        <v>24084.992147199649</v>
      </c>
      <c r="E889">
        <v>8862.7912218857091</v>
      </c>
      <c r="F889">
        <v>23682.122997883864</v>
      </c>
      <c r="G889">
        <v>20579.726640193829</v>
      </c>
      <c r="H889">
        <v>10628.864233156215</v>
      </c>
      <c r="I889">
        <v>0</v>
      </c>
      <c r="J889">
        <v>0</v>
      </c>
      <c r="K889">
        <v>552.96681157917976</v>
      </c>
      <c r="L889">
        <v>38.793732125976376</v>
      </c>
      <c r="M889">
        <v>0</v>
      </c>
      <c r="N889">
        <v>19380.902182126436</v>
      </c>
      <c r="O889">
        <v>0</v>
      </c>
      <c r="P889">
        <v>0</v>
      </c>
      <c r="Q889">
        <v>4508.8419049740551</v>
      </c>
      <c r="R889">
        <v>556.05062492708294</v>
      </c>
      <c r="S889">
        <v>0</v>
      </c>
      <c r="T889">
        <f t="shared" si="13"/>
        <v>112876.05249605201</v>
      </c>
    </row>
    <row r="890" spans="1:20">
      <c r="A890" s="3" t="s">
        <v>905</v>
      </c>
      <c r="B890">
        <v>1.6373781303867734E-2</v>
      </c>
      <c r="C890">
        <v>179.53900289505683</v>
      </c>
      <c r="D890">
        <v>93550.350471024183</v>
      </c>
      <c r="E890">
        <v>38003.537228448869</v>
      </c>
      <c r="F890">
        <v>80628.195647597371</v>
      </c>
      <c r="G890">
        <v>52611.962417073017</v>
      </c>
      <c r="H890">
        <v>46170.964013479628</v>
      </c>
      <c r="I890">
        <v>0</v>
      </c>
      <c r="J890">
        <v>0</v>
      </c>
      <c r="K890">
        <v>1880.6769489255487</v>
      </c>
      <c r="L890">
        <v>7012.6580718107825</v>
      </c>
      <c r="M890">
        <v>0</v>
      </c>
      <c r="N890">
        <v>115493.50722598867</v>
      </c>
      <c r="O890">
        <v>0</v>
      </c>
      <c r="P890">
        <v>0</v>
      </c>
      <c r="Q890">
        <v>14490.296076765077</v>
      </c>
      <c r="R890">
        <v>8246.07121837661</v>
      </c>
      <c r="S890">
        <v>0</v>
      </c>
      <c r="T890">
        <f t="shared" si="13"/>
        <v>458267.7746961661</v>
      </c>
    </row>
    <row r="891" spans="1:20">
      <c r="A891" s="3" t="s">
        <v>906</v>
      </c>
      <c r="B891">
        <v>1.2265004721998302E-4</v>
      </c>
      <c r="C891">
        <v>458.82189628736745</v>
      </c>
      <c r="D891">
        <v>290582.95837461337</v>
      </c>
      <c r="E891">
        <v>85706.340239367812</v>
      </c>
      <c r="F891">
        <v>267635.33452008007</v>
      </c>
      <c r="G891">
        <v>79511.168853840092</v>
      </c>
      <c r="H891">
        <v>115996.7292541303</v>
      </c>
      <c r="I891">
        <v>0</v>
      </c>
      <c r="J891">
        <v>0</v>
      </c>
      <c r="K891">
        <v>5439.2690225734841</v>
      </c>
      <c r="L891">
        <v>17497.416799553826</v>
      </c>
      <c r="M891">
        <v>0</v>
      </c>
      <c r="N891">
        <v>291288.5395099271</v>
      </c>
      <c r="O891">
        <v>0</v>
      </c>
      <c r="P891">
        <v>0</v>
      </c>
      <c r="Q891">
        <v>36411.012948194701</v>
      </c>
      <c r="R891">
        <v>6006.5276084775469</v>
      </c>
      <c r="S891">
        <v>0</v>
      </c>
      <c r="T891">
        <f t="shared" si="13"/>
        <v>1196534.1191496956</v>
      </c>
    </row>
    <row r="892" spans="1:20">
      <c r="A892" s="3" t="s">
        <v>907</v>
      </c>
      <c r="B892">
        <v>0</v>
      </c>
      <c r="C892">
        <v>0</v>
      </c>
      <c r="D892">
        <v>66876.045866764791</v>
      </c>
      <c r="E892">
        <v>13534.18494355954</v>
      </c>
      <c r="F892">
        <v>61021.522811882525</v>
      </c>
      <c r="G892">
        <v>5088.6602666955423</v>
      </c>
      <c r="H892">
        <v>21964.835267727576</v>
      </c>
      <c r="I892">
        <v>0</v>
      </c>
      <c r="J892">
        <v>0</v>
      </c>
      <c r="K892">
        <v>1019.2891641316912</v>
      </c>
      <c r="L892">
        <v>20.899331857902336</v>
      </c>
      <c r="M892">
        <v>0</v>
      </c>
      <c r="N892">
        <v>42526.560865948464</v>
      </c>
      <c r="O892">
        <v>0</v>
      </c>
      <c r="P892">
        <v>0</v>
      </c>
      <c r="Q892">
        <v>7003.4721968317326</v>
      </c>
      <c r="R892">
        <v>1319.2404714288928</v>
      </c>
      <c r="S892">
        <v>0</v>
      </c>
      <c r="T892">
        <f t="shared" si="13"/>
        <v>220374.7111868287</v>
      </c>
    </row>
    <row r="893" spans="1:20">
      <c r="A893" s="3" t="s">
        <v>908</v>
      </c>
      <c r="B893">
        <v>0</v>
      </c>
      <c r="C893">
        <v>79.795112397803024</v>
      </c>
      <c r="D893">
        <v>49873.320089103261</v>
      </c>
      <c r="E893">
        <v>6968.0388432943091</v>
      </c>
      <c r="F893">
        <v>49364.22068667382</v>
      </c>
      <c r="G893">
        <v>2565.2522217008218</v>
      </c>
      <c r="H893">
        <v>12553.510333451073</v>
      </c>
      <c r="I893">
        <v>0</v>
      </c>
      <c r="J893">
        <v>0</v>
      </c>
      <c r="K893">
        <v>610.44653834162921</v>
      </c>
      <c r="L893">
        <v>3219.5547866591278</v>
      </c>
      <c r="M893">
        <v>0</v>
      </c>
      <c r="N893">
        <v>26133.391034067619</v>
      </c>
      <c r="O893">
        <v>0</v>
      </c>
      <c r="P893">
        <v>0</v>
      </c>
      <c r="Q893">
        <v>2724.3138974548401</v>
      </c>
      <c r="R893">
        <v>743.69839664347273</v>
      </c>
      <c r="S893">
        <v>0</v>
      </c>
      <c r="T893">
        <f t="shared" si="13"/>
        <v>154835.5419397878</v>
      </c>
    </row>
    <row r="894" spans="1:20">
      <c r="A894" s="3" t="s">
        <v>909</v>
      </c>
      <c r="B894">
        <v>7.9722530692988964E-4</v>
      </c>
      <c r="C894">
        <v>0</v>
      </c>
      <c r="D894">
        <v>220443.63710670365</v>
      </c>
      <c r="E894">
        <v>42335.204906777981</v>
      </c>
      <c r="F894">
        <v>189690.00780755639</v>
      </c>
      <c r="G894">
        <v>24934.79463228667</v>
      </c>
      <c r="H894">
        <v>62092.981785427495</v>
      </c>
      <c r="I894">
        <v>0</v>
      </c>
      <c r="J894">
        <v>0</v>
      </c>
      <c r="K894">
        <v>3047.9143767102942</v>
      </c>
      <c r="L894">
        <v>883.40024200869573</v>
      </c>
      <c r="M894">
        <v>0</v>
      </c>
      <c r="N894">
        <v>124253.74529675506</v>
      </c>
      <c r="O894">
        <v>0</v>
      </c>
      <c r="P894">
        <v>0</v>
      </c>
      <c r="Q894">
        <v>23927.635836421978</v>
      </c>
      <c r="R894">
        <v>3869.1335862074061</v>
      </c>
      <c r="S894">
        <v>0</v>
      </c>
      <c r="T894">
        <f t="shared" si="13"/>
        <v>695478.45637408108</v>
      </c>
    </row>
    <row r="895" spans="1:20">
      <c r="A895" s="3" t="s">
        <v>910</v>
      </c>
      <c r="B895">
        <v>0</v>
      </c>
      <c r="C895">
        <v>0</v>
      </c>
      <c r="D895">
        <v>121873.9991705493</v>
      </c>
      <c r="E895">
        <v>36993.453420001315</v>
      </c>
      <c r="F895">
        <v>104030.54495483155</v>
      </c>
      <c r="G895">
        <v>22889.594233688094</v>
      </c>
      <c r="H895">
        <v>103589.90521934163</v>
      </c>
      <c r="I895">
        <v>0</v>
      </c>
      <c r="J895">
        <v>0</v>
      </c>
      <c r="K895">
        <v>3263.5429083870904</v>
      </c>
      <c r="L895">
        <v>161.49915245243682</v>
      </c>
      <c r="M895">
        <v>0</v>
      </c>
      <c r="N895">
        <v>53951.873942301012</v>
      </c>
      <c r="O895">
        <v>0</v>
      </c>
      <c r="P895">
        <v>0</v>
      </c>
      <c r="Q895">
        <v>30392.561150009304</v>
      </c>
      <c r="R895">
        <v>3187.0447472813021</v>
      </c>
      <c r="S895">
        <v>0</v>
      </c>
      <c r="T895">
        <f t="shared" si="13"/>
        <v>480334.01889884303</v>
      </c>
    </row>
    <row r="896" spans="1:20">
      <c r="A896" s="3" t="s">
        <v>911</v>
      </c>
      <c r="B896">
        <v>0</v>
      </c>
      <c r="C896">
        <v>0</v>
      </c>
      <c r="D896">
        <v>122458.98948678505</v>
      </c>
      <c r="E896">
        <v>19743.697838167864</v>
      </c>
      <c r="F896">
        <v>105882.08037753083</v>
      </c>
      <c r="G896">
        <v>24480.050342853934</v>
      </c>
      <c r="H896">
        <v>31148.374904565651</v>
      </c>
      <c r="I896">
        <v>0</v>
      </c>
      <c r="J896">
        <v>0</v>
      </c>
      <c r="K896">
        <v>1309.6675727930417</v>
      </c>
      <c r="L896">
        <v>23.943492025447156</v>
      </c>
      <c r="M896">
        <v>0</v>
      </c>
      <c r="N896">
        <v>59037.09880409461</v>
      </c>
      <c r="O896">
        <v>0</v>
      </c>
      <c r="P896">
        <v>0</v>
      </c>
      <c r="Q896">
        <v>6921.2222716636161</v>
      </c>
      <c r="R896">
        <v>1223.336432501264</v>
      </c>
      <c r="S896">
        <v>0</v>
      </c>
      <c r="T896">
        <f t="shared" si="13"/>
        <v>372228.46152298123</v>
      </c>
    </row>
    <row r="897" spans="1:20">
      <c r="A897" s="3" t="s">
        <v>912</v>
      </c>
      <c r="B897">
        <v>7.0523777151490236E-4</v>
      </c>
      <c r="C897">
        <v>99.743890497253787</v>
      </c>
      <c r="D897">
        <v>225831.22973289099</v>
      </c>
      <c r="E897">
        <v>60923.364879545865</v>
      </c>
      <c r="F897">
        <v>153511.74994065051</v>
      </c>
      <c r="G897">
        <v>39978.215294532914</v>
      </c>
      <c r="H897">
        <v>81901.82615642676</v>
      </c>
      <c r="I897">
        <v>0</v>
      </c>
      <c r="J897">
        <v>0</v>
      </c>
      <c r="K897">
        <v>3455.665434696482</v>
      </c>
      <c r="L897">
        <v>3992.30603978925</v>
      </c>
      <c r="M897">
        <v>0</v>
      </c>
      <c r="N897">
        <v>204456.87905171557</v>
      </c>
      <c r="O897">
        <v>0</v>
      </c>
      <c r="P897">
        <v>0</v>
      </c>
      <c r="Q897">
        <v>24794.551643902043</v>
      </c>
      <c r="R897">
        <v>8519.1580336980478</v>
      </c>
      <c r="S897">
        <v>0</v>
      </c>
      <c r="T897">
        <f t="shared" si="13"/>
        <v>807464.69080358359</v>
      </c>
    </row>
    <row r="898" spans="1:20">
      <c r="A898" s="3" t="s">
        <v>913</v>
      </c>
      <c r="B898">
        <v>169.76358195173864</v>
      </c>
      <c r="C898">
        <v>1471.813287520883</v>
      </c>
      <c r="D898">
        <v>222436.93636654055</v>
      </c>
      <c r="E898">
        <v>54333.793991368751</v>
      </c>
      <c r="F898">
        <v>145787.19802315955</v>
      </c>
      <c r="G898">
        <v>36078.778145913646</v>
      </c>
      <c r="H898">
        <v>84233.435312397851</v>
      </c>
      <c r="I898">
        <v>0</v>
      </c>
      <c r="J898">
        <v>0</v>
      </c>
      <c r="K898">
        <v>4590.0193136826028</v>
      </c>
      <c r="L898">
        <v>32645.966600428179</v>
      </c>
      <c r="M898">
        <v>0</v>
      </c>
      <c r="N898">
        <v>174537.81099369773</v>
      </c>
      <c r="O898">
        <v>0</v>
      </c>
      <c r="P898">
        <v>0</v>
      </c>
      <c r="Q898">
        <v>26281.78936355652</v>
      </c>
      <c r="R898">
        <v>7029.8575662341136</v>
      </c>
      <c r="S898">
        <v>0</v>
      </c>
      <c r="T898">
        <f t="shared" si="13"/>
        <v>789597.16254645213</v>
      </c>
    </row>
    <row r="899" spans="1:20">
      <c r="A899" s="3" t="s">
        <v>914</v>
      </c>
      <c r="B899">
        <v>0</v>
      </c>
      <c r="C899">
        <v>89.769501447528413</v>
      </c>
      <c r="D899">
        <v>232294.87789795923</v>
      </c>
      <c r="E899">
        <v>71960.205799367541</v>
      </c>
      <c r="F899">
        <v>203529.48816903002</v>
      </c>
      <c r="G899">
        <v>60584.379866505922</v>
      </c>
      <c r="H899">
        <v>96053.83643580637</v>
      </c>
      <c r="I899">
        <v>0</v>
      </c>
      <c r="J899">
        <v>0</v>
      </c>
      <c r="K899">
        <v>2825.3091739610027</v>
      </c>
      <c r="L899">
        <v>3458.8108767971094</v>
      </c>
      <c r="M899">
        <v>0</v>
      </c>
      <c r="N899">
        <v>291715.5744589903</v>
      </c>
      <c r="O899">
        <v>0</v>
      </c>
      <c r="P899">
        <v>0</v>
      </c>
      <c r="Q899">
        <v>17703.473853900283</v>
      </c>
      <c r="R899">
        <v>1565.4860151901444</v>
      </c>
      <c r="S899">
        <v>0</v>
      </c>
      <c r="T899">
        <f t="shared" si="13"/>
        <v>981781.21204895549</v>
      </c>
    </row>
    <row r="900" spans="1:20">
      <c r="A900" s="3" t="s">
        <v>915</v>
      </c>
      <c r="B900">
        <v>7.3590028331989819E-4</v>
      </c>
      <c r="C900">
        <v>39.897556198901512</v>
      </c>
      <c r="D900">
        <v>77832.500237243221</v>
      </c>
      <c r="E900">
        <v>20491.456973580745</v>
      </c>
      <c r="F900">
        <v>79662.716406270934</v>
      </c>
      <c r="G900">
        <v>9554.7962686570954</v>
      </c>
      <c r="H900">
        <v>31142.513734043663</v>
      </c>
      <c r="I900">
        <v>0</v>
      </c>
      <c r="J900">
        <v>0</v>
      </c>
      <c r="K900">
        <v>944.86244336670688</v>
      </c>
      <c r="L900">
        <v>1523.7490566569825</v>
      </c>
      <c r="M900">
        <v>0</v>
      </c>
      <c r="N900">
        <v>86844.125511096776</v>
      </c>
      <c r="O900">
        <v>0</v>
      </c>
      <c r="P900">
        <v>0</v>
      </c>
      <c r="Q900">
        <v>5346.2025737001795</v>
      </c>
      <c r="R900">
        <v>660.87971415105176</v>
      </c>
      <c r="S900">
        <v>0</v>
      </c>
      <c r="T900">
        <f t="shared" ref="T900:T963" si="14">SUM(B900:S900)</f>
        <v>314043.70121086651</v>
      </c>
    </row>
    <row r="901" spans="1:20">
      <c r="A901" s="3" t="s">
        <v>916</v>
      </c>
      <c r="B901">
        <v>254.65966165810912</v>
      </c>
      <c r="C901">
        <v>1260.1529715574136</v>
      </c>
      <c r="D901">
        <v>353370.40393076651</v>
      </c>
      <c r="E901">
        <v>196663.8786354039</v>
      </c>
      <c r="F901">
        <v>245884.76285565016</v>
      </c>
      <c r="G901">
        <v>104112.9857555487</v>
      </c>
      <c r="H901">
        <v>247416.76029144853</v>
      </c>
      <c r="I901">
        <v>0</v>
      </c>
      <c r="J901">
        <v>0</v>
      </c>
      <c r="K901">
        <v>12959.723361663415</v>
      </c>
      <c r="L901">
        <v>17533.850887664481</v>
      </c>
      <c r="M901">
        <v>0</v>
      </c>
      <c r="N901">
        <v>579664.75569220353</v>
      </c>
      <c r="O901">
        <v>0</v>
      </c>
      <c r="P901">
        <v>0</v>
      </c>
      <c r="Q901">
        <v>132560.1224731807</v>
      </c>
      <c r="R901">
        <v>61808.23023218631</v>
      </c>
      <c r="S901">
        <v>0</v>
      </c>
      <c r="T901">
        <f t="shared" si="14"/>
        <v>1953490.286748932</v>
      </c>
    </row>
    <row r="902" spans="1:20">
      <c r="A902" s="3" t="s">
        <v>917</v>
      </c>
      <c r="B902">
        <v>0</v>
      </c>
      <c r="C902">
        <v>9.974389049725378</v>
      </c>
      <c r="D902">
        <v>234860.92319622956</v>
      </c>
      <c r="E902">
        <v>32394.948255365103</v>
      </c>
      <c r="F902">
        <v>176492.62572004131</v>
      </c>
      <c r="G902">
        <v>56641.895679000823</v>
      </c>
      <c r="H902">
        <v>26976.533176099896</v>
      </c>
      <c r="I902">
        <v>0</v>
      </c>
      <c r="J902">
        <v>87921.020750772572</v>
      </c>
      <c r="K902">
        <v>5290.9913603653804</v>
      </c>
      <c r="L902">
        <v>580.18303891327764</v>
      </c>
      <c r="M902">
        <v>0</v>
      </c>
      <c r="N902">
        <v>154513.85630414821</v>
      </c>
      <c r="O902">
        <v>0</v>
      </c>
      <c r="P902">
        <v>0</v>
      </c>
      <c r="Q902">
        <v>44967.499411016288</v>
      </c>
      <c r="R902">
        <v>6278.0729571569054</v>
      </c>
      <c r="S902">
        <v>0</v>
      </c>
      <c r="T902">
        <f t="shared" si="14"/>
        <v>826928.52423815907</v>
      </c>
    </row>
    <row r="903" spans="1:20">
      <c r="A903" s="3" t="s">
        <v>918</v>
      </c>
      <c r="B903">
        <v>0</v>
      </c>
      <c r="C903">
        <v>0</v>
      </c>
      <c r="D903">
        <v>180162.25369126018</v>
      </c>
      <c r="E903">
        <v>58280.401885800995</v>
      </c>
      <c r="F903">
        <v>139619.58740884808</v>
      </c>
      <c r="G903">
        <v>45593.143560659242</v>
      </c>
      <c r="H903">
        <v>77614.209681184715</v>
      </c>
      <c r="I903">
        <v>0</v>
      </c>
      <c r="J903">
        <v>0</v>
      </c>
      <c r="K903">
        <v>5512.8037570967899</v>
      </c>
      <c r="L903">
        <v>2578.604355559728</v>
      </c>
      <c r="M903">
        <v>0</v>
      </c>
      <c r="N903">
        <v>118310.12364120956</v>
      </c>
      <c r="O903">
        <v>0</v>
      </c>
      <c r="P903">
        <v>0</v>
      </c>
      <c r="Q903">
        <v>53268.213561173361</v>
      </c>
      <c r="R903">
        <v>10324.474581379804</v>
      </c>
      <c r="S903">
        <v>0</v>
      </c>
      <c r="T903">
        <f t="shared" si="14"/>
        <v>691263.81612417253</v>
      </c>
    </row>
    <row r="904" spans="1:20">
      <c r="A904" s="3" t="s">
        <v>919</v>
      </c>
      <c r="B904">
        <v>1.5331255902497877E-4</v>
      </c>
      <c r="C904">
        <v>379.02678388956446</v>
      </c>
      <c r="D904">
        <v>300119.98077832768</v>
      </c>
      <c r="E904">
        <v>49479.845261062961</v>
      </c>
      <c r="F904">
        <v>245174.2332668583</v>
      </c>
      <c r="G904">
        <v>88513.56668868057</v>
      </c>
      <c r="H904">
        <v>40567.341103090868</v>
      </c>
      <c r="I904">
        <v>0</v>
      </c>
      <c r="J904">
        <v>108280.61622073631</v>
      </c>
      <c r="K904">
        <v>3851.2511698993671</v>
      </c>
      <c r="L904">
        <v>14501.838078937668</v>
      </c>
      <c r="M904">
        <v>0</v>
      </c>
      <c r="N904">
        <v>309565.25877282879</v>
      </c>
      <c r="O904">
        <v>0</v>
      </c>
      <c r="P904">
        <v>0</v>
      </c>
      <c r="Q904">
        <v>19119.075290872937</v>
      </c>
      <c r="R904">
        <v>1949.8597994352979</v>
      </c>
      <c r="S904">
        <v>0</v>
      </c>
      <c r="T904">
        <f t="shared" si="14"/>
        <v>1181501.8933679331</v>
      </c>
    </row>
    <row r="905" spans="1:20">
      <c r="A905" s="3" t="s">
        <v>920</v>
      </c>
      <c r="B905">
        <v>0</v>
      </c>
      <c r="C905">
        <v>0</v>
      </c>
      <c r="D905">
        <v>122392.06430101168</v>
      </c>
      <c r="E905">
        <v>28863.458681344928</v>
      </c>
      <c r="F905">
        <v>112692.06549556601</v>
      </c>
      <c r="G905">
        <v>42396.199381998449</v>
      </c>
      <c r="H905">
        <v>37208.578189820197</v>
      </c>
      <c r="I905">
        <v>0</v>
      </c>
      <c r="J905">
        <v>0</v>
      </c>
      <c r="K905">
        <v>2108.1181739251724</v>
      </c>
      <c r="L905">
        <v>21.799207869854563</v>
      </c>
      <c r="M905">
        <v>0</v>
      </c>
      <c r="N905">
        <v>64995.028980062358</v>
      </c>
      <c r="O905">
        <v>0</v>
      </c>
      <c r="P905">
        <v>0</v>
      </c>
      <c r="Q905">
        <v>16338.999777672332</v>
      </c>
      <c r="R905">
        <v>1838.6899013493339</v>
      </c>
      <c r="S905">
        <v>0</v>
      </c>
      <c r="T905">
        <f t="shared" si="14"/>
        <v>428855.00209062028</v>
      </c>
    </row>
    <row r="906" spans="1:20">
      <c r="A906" s="3" t="s">
        <v>921</v>
      </c>
      <c r="B906">
        <v>0</v>
      </c>
      <c r="C906">
        <v>169.56461384533148</v>
      </c>
      <c r="D906">
        <v>81665.289811411683</v>
      </c>
      <c r="E906">
        <v>26429.415470821157</v>
      </c>
      <c r="F906">
        <v>75395.770164855348</v>
      </c>
      <c r="G906">
        <v>30747.285408941621</v>
      </c>
      <c r="H906">
        <v>33437.157276737009</v>
      </c>
      <c r="I906">
        <v>0</v>
      </c>
      <c r="J906">
        <v>0</v>
      </c>
      <c r="K906">
        <v>1010.3357025124062</v>
      </c>
      <c r="L906">
        <v>6410.1693436458254</v>
      </c>
      <c r="M906">
        <v>0</v>
      </c>
      <c r="N906">
        <v>78744.778397080358</v>
      </c>
      <c r="O906">
        <v>0</v>
      </c>
      <c r="P906">
        <v>0</v>
      </c>
      <c r="Q906">
        <v>4607.7666395878668</v>
      </c>
      <c r="R906">
        <v>525.81848647959237</v>
      </c>
      <c r="S906">
        <v>0</v>
      </c>
      <c r="T906">
        <f t="shared" si="14"/>
        <v>339143.3513159182</v>
      </c>
    </row>
    <row r="907" spans="1:20">
      <c r="A907" s="3" t="s">
        <v>922</v>
      </c>
      <c r="B907">
        <v>2.4530009443996605E-4</v>
      </c>
      <c r="C907">
        <v>29.923167149176141</v>
      </c>
      <c r="D907">
        <v>224839.19818115927</v>
      </c>
      <c r="E907">
        <v>68599.164054746594</v>
      </c>
      <c r="F907">
        <v>200076.93653826037</v>
      </c>
      <c r="G907">
        <v>90761.051199985261</v>
      </c>
      <c r="H907">
        <v>84172.570886213871</v>
      </c>
      <c r="I907">
        <v>0</v>
      </c>
      <c r="J907">
        <v>0</v>
      </c>
      <c r="K907">
        <v>4865.5198888333653</v>
      </c>
      <c r="L907">
        <v>1437.1771682161693</v>
      </c>
      <c r="M907">
        <v>0</v>
      </c>
      <c r="N907">
        <v>194054.91139340101</v>
      </c>
      <c r="O907">
        <v>0</v>
      </c>
      <c r="P907">
        <v>0</v>
      </c>
      <c r="Q907">
        <v>41380.253934221138</v>
      </c>
      <c r="R907">
        <v>7847.980047780633</v>
      </c>
      <c r="S907">
        <v>0</v>
      </c>
      <c r="T907">
        <f t="shared" si="14"/>
        <v>918064.68670526706</v>
      </c>
    </row>
    <row r="908" spans="1:20">
      <c r="A908" s="3" t="s">
        <v>923</v>
      </c>
      <c r="B908">
        <v>0</v>
      </c>
      <c r="C908">
        <v>0</v>
      </c>
      <c r="D908">
        <v>63760.692418596169</v>
      </c>
      <c r="E908">
        <v>19858.522801100531</v>
      </c>
      <c r="F908">
        <v>59719.104653405178</v>
      </c>
      <c r="G908">
        <v>9883.2055283972968</v>
      </c>
      <c r="H908">
        <v>29466.28847119668</v>
      </c>
      <c r="I908">
        <v>0</v>
      </c>
      <c r="J908">
        <v>0</v>
      </c>
      <c r="K908">
        <v>2301.3163049681561</v>
      </c>
      <c r="L908">
        <v>354.6219494445732</v>
      </c>
      <c r="M908">
        <v>0</v>
      </c>
      <c r="N908">
        <v>34662.799603654399</v>
      </c>
      <c r="O908">
        <v>0</v>
      </c>
      <c r="P908">
        <v>0</v>
      </c>
      <c r="Q908">
        <v>20771.435640005937</v>
      </c>
      <c r="R908">
        <v>2428.0542627587402</v>
      </c>
      <c r="S908">
        <v>0</v>
      </c>
      <c r="T908">
        <f t="shared" si="14"/>
        <v>243206.04163352764</v>
      </c>
    </row>
    <row r="909" spans="1:20">
      <c r="A909" s="3" t="s">
        <v>924</v>
      </c>
      <c r="B909">
        <v>0</v>
      </c>
      <c r="C909">
        <v>0</v>
      </c>
      <c r="D909">
        <v>277217.55710222939</v>
      </c>
      <c r="E909">
        <v>55698.699112577444</v>
      </c>
      <c r="F909">
        <v>223452.09973599046</v>
      </c>
      <c r="G909">
        <v>52866.260011639832</v>
      </c>
      <c r="H909">
        <v>82940.48502886371</v>
      </c>
      <c r="I909">
        <v>0</v>
      </c>
      <c r="J909">
        <v>0</v>
      </c>
      <c r="K909">
        <v>4943.6273831124745</v>
      </c>
      <c r="L909">
        <v>170.70792189515134</v>
      </c>
      <c r="M909">
        <v>0</v>
      </c>
      <c r="N909">
        <v>133355.52027155898</v>
      </c>
      <c r="O909">
        <v>0</v>
      </c>
      <c r="P909">
        <v>0</v>
      </c>
      <c r="Q909">
        <v>38325.662677368986</v>
      </c>
      <c r="R909">
        <v>5050.5952131754048</v>
      </c>
      <c r="S909">
        <v>0</v>
      </c>
      <c r="T909">
        <f t="shared" si="14"/>
        <v>874021.21445841179</v>
      </c>
    </row>
    <row r="910" spans="1:20">
      <c r="A910" s="3" t="s">
        <v>925</v>
      </c>
      <c r="B910">
        <v>0</v>
      </c>
      <c r="C910">
        <v>29.923167149176141</v>
      </c>
      <c r="D910">
        <v>50519.352751548737</v>
      </c>
      <c r="E910">
        <v>11838.774473186983</v>
      </c>
      <c r="F910">
        <v>60436.804962350652</v>
      </c>
      <c r="G910">
        <v>22561.232893021919</v>
      </c>
      <c r="H910">
        <v>14496.72517737863</v>
      </c>
      <c r="I910">
        <v>0</v>
      </c>
      <c r="J910">
        <v>0</v>
      </c>
      <c r="K910">
        <v>666.52801053400049</v>
      </c>
      <c r="L910">
        <v>1129.0926292177801</v>
      </c>
      <c r="M910">
        <v>0</v>
      </c>
      <c r="N910">
        <v>31997.32512999605</v>
      </c>
      <c r="O910">
        <v>0</v>
      </c>
      <c r="P910">
        <v>0</v>
      </c>
      <c r="Q910">
        <v>3390.285629784662</v>
      </c>
      <c r="R910">
        <v>283.60737399980485</v>
      </c>
      <c r="S910">
        <v>0</v>
      </c>
      <c r="T910">
        <f t="shared" si="14"/>
        <v>197349.65219816839</v>
      </c>
    </row>
    <row r="911" spans="1:20">
      <c r="A911" s="3" t="s">
        <v>926</v>
      </c>
      <c r="B911">
        <v>339.54185124663189</v>
      </c>
      <c r="C911">
        <v>8519.3100538382532</v>
      </c>
      <c r="D911">
        <v>7657698.8911043797</v>
      </c>
      <c r="E911">
        <v>1603053.8003831913</v>
      </c>
      <c r="F911">
        <v>4138632.5623693094</v>
      </c>
      <c r="G911">
        <v>1388910.0259866696</v>
      </c>
      <c r="H911">
        <v>1350829.1350087218</v>
      </c>
      <c r="I911">
        <v>0</v>
      </c>
      <c r="J911">
        <v>3075969.1973426691</v>
      </c>
      <c r="K911">
        <v>122408.66360181414</v>
      </c>
      <c r="L911">
        <v>292368.85359081381</v>
      </c>
      <c r="M911">
        <v>0</v>
      </c>
      <c r="N911">
        <v>8121323.4396844357</v>
      </c>
      <c r="O911">
        <v>0</v>
      </c>
      <c r="P911">
        <v>0</v>
      </c>
      <c r="Q911">
        <v>1207200.1538026331</v>
      </c>
      <c r="R911">
        <v>165891.23267865193</v>
      </c>
      <c r="S911">
        <v>0</v>
      </c>
      <c r="T911">
        <f t="shared" si="14"/>
        <v>29133144.807458375</v>
      </c>
    </row>
    <row r="912" spans="1:20">
      <c r="A912" s="3" t="s">
        <v>927</v>
      </c>
      <c r="B912">
        <v>635858.48033717601</v>
      </c>
      <c r="C912">
        <v>235661.60022895259</v>
      </c>
      <c r="D912">
        <v>3127918.9807682186</v>
      </c>
      <c r="E912">
        <v>1668778.8202808481</v>
      </c>
      <c r="F912">
        <v>1823154.8775255287</v>
      </c>
      <c r="G912">
        <v>1124806.4157987197</v>
      </c>
      <c r="H912">
        <v>2878045.5496566035</v>
      </c>
      <c r="I912">
        <v>300726.37247216504</v>
      </c>
      <c r="J912">
        <v>54645.604415432987</v>
      </c>
      <c r="K912">
        <v>98353.506942083928</v>
      </c>
      <c r="L912">
        <v>626149.92365957343</v>
      </c>
      <c r="M912">
        <v>0</v>
      </c>
      <c r="N912">
        <v>4089339.703953092</v>
      </c>
      <c r="O912">
        <v>0</v>
      </c>
      <c r="P912">
        <v>0</v>
      </c>
      <c r="Q912">
        <v>1253416.9979336355</v>
      </c>
      <c r="R912">
        <v>1443938.1138880379</v>
      </c>
      <c r="S912">
        <v>0</v>
      </c>
      <c r="T912">
        <f t="shared" si="14"/>
        <v>19360794.947860066</v>
      </c>
    </row>
    <row r="913" spans="1:20">
      <c r="A913" s="3" t="s">
        <v>928</v>
      </c>
      <c r="B913">
        <v>1.6864381492747665E-3</v>
      </c>
      <c r="C913">
        <v>1725.5693056024909</v>
      </c>
      <c r="D913">
        <v>1958738.2260524412</v>
      </c>
      <c r="E913">
        <v>751765.43351312366</v>
      </c>
      <c r="F913">
        <v>1588566.5410786399</v>
      </c>
      <c r="G913">
        <v>611666.97080111527</v>
      </c>
      <c r="H913">
        <v>839583.13624317187</v>
      </c>
      <c r="I913">
        <v>0</v>
      </c>
      <c r="J913">
        <v>0</v>
      </c>
      <c r="K913">
        <v>45838.042243946678</v>
      </c>
      <c r="L913">
        <v>67511.5236146651</v>
      </c>
      <c r="M913">
        <v>0</v>
      </c>
      <c r="N913">
        <v>1855101.3925908545</v>
      </c>
      <c r="O913">
        <v>0</v>
      </c>
      <c r="P913">
        <v>0</v>
      </c>
      <c r="Q913">
        <v>463506.56795419537</v>
      </c>
      <c r="R913">
        <v>54682.559938609549</v>
      </c>
      <c r="S913">
        <v>0</v>
      </c>
      <c r="T913">
        <f t="shared" si="14"/>
        <v>8238685.9650228042</v>
      </c>
    </row>
    <row r="914" spans="1:20">
      <c r="A914" s="3" t="s">
        <v>929</v>
      </c>
      <c r="B914">
        <v>1.7293656658017603E-2</v>
      </c>
      <c r="C914">
        <v>1725.5693056024909</v>
      </c>
      <c r="D914">
        <v>2145834.1858175108</v>
      </c>
      <c r="E914">
        <v>382519.98903682898</v>
      </c>
      <c r="F914">
        <v>1078504.9148055562</v>
      </c>
      <c r="G914">
        <v>354241.6615768593</v>
      </c>
      <c r="H914">
        <v>356033.67289197893</v>
      </c>
      <c r="I914">
        <v>0</v>
      </c>
      <c r="J914">
        <v>832043.38204094348</v>
      </c>
      <c r="K914">
        <v>51881.758311975587</v>
      </c>
      <c r="L914">
        <v>67465.492748505232</v>
      </c>
      <c r="M914">
        <v>0</v>
      </c>
      <c r="N914">
        <v>1874234.1190333455</v>
      </c>
      <c r="O914">
        <v>0</v>
      </c>
      <c r="P914">
        <v>0</v>
      </c>
      <c r="Q914">
        <v>516052.34315443272</v>
      </c>
      <c r="R914">
        <v>62605.671015341963</v>
      </c>
      <c r="S914">
        <v>0</v>
      </c>
      <c r="T914">
        <f t="shared" si="14"/>
        <v>7723142.7770325365</v>
      </c>
    </row>
    <row r="915" spans="1:20">
      <c r="A915" s="3" t="s">
        <v>930</v>
      </c>
      <c r="B915">
        <v>5.5713783949677298E-2</v>
      </c>
      <c r="C915">
        <v>857.7974582763826</v>
      </c>
      <c r="D915">
        <v>1971720.7906745407</v>
      </c>
      <c r="E915">
        <v>1172168.6971274421</v>
      </c>
      <c r="F915">
        <v>1174241.1140165636</v>
      </c>
      <c r="G915">
        <v>711264.03545813321</v>
      </c>
      <c r="H915">
        <v>1361614.1191347155</v>
      </c>
      <c r="I915">
        <v>0</v>
      </c>
      <c r="J915">
        <v>0</v>
      </c>
      <c r="K915">
        <v>91947.453147086198</v>
      </c>
      <c r="L915">
        <v>113301.04267782409</v>
      </c>
      <c r="M915">
        <v>0</v>
      </c>
      <c r="N915">
        <v>2383459.0025599343</v>
      </c>
      <c r="O915">
        <v>0</v>
      </c>
      <c r="P915">
        <v>0</v>
      </c>
      <c r="Q915">
        <v>1072689.1171187584</v>
      </c>
      <c r="R915">
        <v>264742.61197296041</v>
      </c>
      <c r="S915">
        <v>0</v>
      </c>
      <c r="T915">
        <f t="shared" si="14"/>
        <v>10318005.837060019</v>
      </c>
    </row>
    <row r="916" spans="1:20">
      <c r="A916" s="3" t="s">
        <v>931</v>
      </c>
      <c r="B916">
        <v>469663.05469823431</v>
      </c>
      <c r="C916">
        <v>29731.356797542954</v>
      </c>
      <c r="D916">
        <v>1779656.3102955637</v>
      </c>
      <c r="E916">
        <v>851054.6631609156</v>
      </c>
      <c r="F916">
        <v>1326570.7135067764</v>
      </c>
      <c r="G916">
        <v>671551.08471455879</v>
      </c>
      <c r="H916">
        <v>1087746.2407035744</v>
      </c>
      <c r="I916">
        <v>52900.103600289483</v>
      </c>
      <c r="J916">
        <v>0</v>
      </c>
      <c r="K916">
        <v>610672.25941957545</v>
      </c>
      <c r="L916">
        <v>214705.19795653704</v>
      </c>
      <c r="M916">
        <v>0</v>
      </c>
      <c r="N916">
        <v>2114375.0585686802</v>
      </c>
      <c r="O916">
        <v>0</v>
      </c>
      <c r="P916">
        <v>0</v>
      </c>
      <c r="Q916">
        <v>799067.59030242695</v>
      </c>
      <c r="R916">
        <v>826114.21887479245</v>
      </c>
      <c r="S916">
        <v>0</v>
      </c>
      <c r="T916">
        <f t="shared" si="14"/>
        <v>10833807.852599466</v>
      </c>
    </row>
    <row r="917" spans="1:20">
      <c r="A917" s="3" t="s">
        <v>932</v>
      </c>
      <c r="B917">
        <v>1614.960462394391</v>
      </c>
      <c r="C917">
        <v>1516.7363943364858</v>
      </c>
      <c r="D917">
        <v>487747.03492032824</v>
      </c>
      <c r="E917">
        <v>283720.76265356905</v>
      </c>
      <c r="F917">
        <v>301465.32258958515</v>
      </c>
      <c r="G917">
        <v>184910.41497949095</v>
      </c>
      <c r="H917">
        <v>329893.38274935388</v>
      </c>
      <c r="I917">
        <v>627.24430958109781</v>
      </c>
      <c r="J917">
        <v>0</v>
      </c>
      <c r="K917">
        <v>23892.37364754971</v>
      </c>
      <c r="L917">
        <v>15259.564368738895</v>
      </c>
      <c r="M917">
        <v>0</v>
      </c>
      <c r="N917">
        <v>528868.4592516647</v>
      </c>
      <c r="O917">
        <v>0</v>
      </c>
      <c r="P917">
        <v>0</v>
      </c>
      <c r="Q917">
        <v>268821.07164517022</v>
      </c>
      <c r="R917">
        <v>62146.69312294414</v>
      </c>
      <c r="S917">
        <v>0</v>
      </c>
      <c r="T917">
        <f t="shared" si="14"/>
        <v>2490484.0210947073</v>
      </c>
    </row>
    <row r="918" spans="1:20">
      <c r="A918" s="3" t="s">
        <v>933</v>
      </c>
      <c r="B918">
        <v>763.93979828424062</v>
      </c>
      <c r="C918">
        <v>3341.5857964843231</v>
      </c>
      <c r="D918">
        <v>792785.01454973035</v>
      </c>
      <c r="E918">
        <v>304137.85017200996</v>
      </c>
      <c r="F918">
        <v>482884.43317799497</v>
      </c>
      <c r="G918">
        <v>212594.02730234404</v>
      </c>
      <c r="H918">
        <v>352916.22101209237</v>
      </c>
      <c r="I918">
        <v>0</v>
      </c>
      <c r="J918">
        <v>0</v>
      </c>
      <c r="K918">
        <v>22599.263138608141</v>
      </c>
      <c r="L918">
        <v>22755.769982525275</v>
      </c>
      <c r="M918">
        <v>0</v>
      </c>
      <c r="N918">
        <v>632572.93327560753</v>
      </c>
      <c r="O918">
        <v>0</v>
      </c>
      <c r="P918">
        <v>0</v>
      </c>
      <c r="Q918">
        <v>236121.75132185049</v>
      </c>
      <c r="R918">
        <v>29053.227874774278</v>
      </c>
      <c r="S918">
        <v>0</v>
      </c>
      <c r="T918">
        <f t="shared" si="14"/>
        <v>3092526.0174023057</v>
      </c>
    </row>
    <row r="919" spans="1:20">
      <c r="A919" s="3" t="s">
        <v>934</v>
      </c>
      <c r="B919">
        <v>2.0359907838517179E-2</v>
      </c>
      <c r="C919">
        <v>1416.3632450610037</v>
      </c>
      <c r="D919">
        <v>1360433.3492881139</v>
      </c>
      <c r="E919">
        <v>227269.42855477467</v>
      </c>
      <c r="F919">
        <v>754918.47020927514</v>
      </c>
      <c r="G919">
        <v>302846.37969365437</v>
      </c>
      <c r="H919">
        <v>228776.60320303746</v>
      </c>
      <c r="I919">
        <v>0</v>
      </c>
      <c r="J919">
        <v>603175.3132386714</v>
      </c>
      <c r="K919">
        <v>28866.082408002403</v>
      </c>
      <c r="L919">
        <v>64186.542441211321</v>
      </c>
      <c r="M919">
        <v>0</v>
      </c>
      <c r="N919">
        <v>1281779.905977746</v>
      </c>
      <c r="O919">
        <v>0</v>
      </c>
      <c r="P919">
        <v>0</v>
      </c>
      <c r="Q919">
        <v>403004.17196641344</v>
      </c>
      <c r="R919">
        <v>96473.812066971848</v>
      </c>
      <c r="S919">
        <v>0</v>
      </c>
      <c r="T919">
        <f t="shared" si="14"/>
        <v>5353146.4426528411</v>
      </c>
    </row>
    <row r="920" spans="1:20">
      <c r="A920" s="3" t="s">
        <v>935</v>
      </c>
      <c r="B920">
        <v>594.19666822787576</v>
      </c>
      <c r="C920">
        <v>3286.1357540244435</v>
      </c>
      <c r="D920">
        <v>1171190.735357445</v>
      </c>
      <c r="E920">
        <v>516710.84208347381</v>
      </c>
      <c r="F920">
        <v>871247.23974957422</v>
      </c>
      <c r="G920">
        <v>359429.81760105595</v>
      </c>
      <c r="H920">
        <v>596010.65585777501</v>
      </c>
      <c r="I920">
        <v>0</v>
      </c>
      <c r="J920">
        <v>0</v>
      </c>
      <c r="K920">
        <v>40987.122781484766</v>
      </c>
      <c r="L920">
        <v>55844.063134486642</v>
      </c>
      <c r="M920">
        <v>0</v>
      </c>
      <c r="N920">
        <v>1054598.089187074</v>
      </c>
      <c r="O920">
        <v>0</v>
      </c>
      <c r="P920">
        <v>0</v>
      </c>
      <c r="Q920">
        <v>434207.01423218893</v>
      </c>
      <c r="R920">
        <v>77402.6535861874</v>
      </c>
      <c r="S920">
        <v>0</v>
      </c>
      <c r="T920">
        <f t="shared" si="14"/>
        <v>5181508.565992997</v>
      </c>
    </row>
    <row r="921" spans="1:20">
      <c r="A921" s="3" t="s">
        <v>936</v>
      </c>
      <c r="B921">
        <v>40687.552274260699</v>
      </c>
      <c r="C921">
        <v>91880.41026382515</v>
      </c>
      <c r="D921">
        <v>1131668.5464280457</v>
      </c>
      <c r="E921">
        <v>471152.12171637709</v>
      </c>
      <c r="F921">
        <v>682392.7771563133</v>
      </c>
      <c r="G921">
        <v>270344.88761307747</v>
      </c>
      <c r="H921">
        <v>562164.71319949476</v>
      </c>
      <c r="I921">
        <v>5914.976692470811</v>
      </c>
      <c r="J921">
        <v>0</v>
      </c>
      <c r="K921">
        <v>29222.939662147124</v>
      </c>
      <c r="L921">
        <v>87425.741785779668</v>
      </c>
      <c r="M921">
        <v>0</v>
      </c>
      <c r="N921">
        <v>1304431.9452690748</v>
      </c>
      <c r="O921">
        <v>0</v>
      </c>
      <c r="P921">
        <v>0</v>
      </c>
      <c r="Q921">
        <v>309414.50090550998</v>
      </c>
      <c r="R921">
        <v>96912.462591552961</v>
      </c>
      <c r="S921">
        <v>0</v>
      </c>
      <c r="T921">
        <f t="shared" si="14"/>
        <v>5083613.5755579304</v>
      </c>
    </row>
    <row r="922" spans="1:20">
      <c r="A922" s="3" t="s">
        <v>937</v>
      </c>
      <c r="B922">
        <v>2376.6989474652291</v>
      </c>
      <c r="C922">
        <v>9094.9410619092723</v>
      </c>
      <c r="D922">
        <v>1220668.3131703138</v>
      </c>
      <c r="E922">
        <v>595248.6313152425</v>
      </c>
      <c r="F922">
        <v>756803.51597153791</v>
      </c>
      <c r="G922">
        <v>308692.89807781321</v>
      </c>
      <c r="H922">
        <v>720311.23153472901</v>
      </c>
      <c r="I922">
        <v>0</v>
      </c>
      <c r="J922">
        <v>0</v>
      </c>
      <c r="K922">
        <v>54082.624517693468</v>
      </c>
      <c r="L922">
        <v>25986.693386070088</v>
      </c>
      <c r="M922">
        <v>0</v>
      </c>
      <c r="N922">
        <v>1055577.5866585483</v>
      </c>
      <c r="O922">
        <v>0</v>
      </c>
      <c r="P922">
        <v>0</v>
      </c>
      <c r="Q922">
        <v>577257.54550690972</v>
      </c>
      <c r="R922">
        <v>78990.901816992642</v>
      </c>
      <c r="S922">
        <v>0</v>
      </c>
      <c r="T922">
        <f t="shared" si="14"/>
        <v>5405091.5819652257</v>
      </c>
    </row>
    <row r="923" spans="1:20">
      <c r="A923" s="3" t="s">
        <v>938</v>
      </c>
      <c r="B923">
        <v>23547.733389003912</v>
      </c>
      <c r="C923">
        <v>16836.366072859408</v>
      </c>
      <c r="D923">
        <v>2808681.7093069335</v>
      </c>
      <c r="E923">
        <v>570537.48199251737</v>
      </c>
      <c r="F923">
        <v>1378900.9715930824</v>
      </c>
      <c r="G923">
        <v>919239.1332221356</v>
      </c>
      <c r="H923">
        <v>629733.23500030662</v>
      </c>
      <c r="I923">
        <v>10035.908953297565</v>
      </c>
      <c r="J923">
        <v>1871739.909360616</v>
      </c>
      <c r="K923">
        <v>68324.506114917065</v>
      </c>
      <c r="L923">
        <v>152726.30582113736</v>
      </c>
      <c r="M923">
        <v>0</v>
      </c>
      <c r="N923">
        <v>3803334.1325268117</v>
      </c>
      <c r="O923">
        <v>0</v>
      </c>
      <c r="P923">
        <v>0</v>
      </c>
      <c r="Q923">
        <v>1138451.420786659</v>
      </c>
      <c r="R923">
        <v>433603.90100785496</v>
      </c>
      <c r="S923">
        <v>0</v>
      </c>
      <c r="T923">
        <f t="shared" si="14"/>
        <v>13825692.715148132</v>
      </c>
    </row>
    <row r="924" spans="1:20">
      <c r="A924" s="3" t="s">
        <v>939</v>
      </c>
      <c r="B924">
        <v>3152863.4252204392</v>
      </c>
      <c r="C924">
        <v>22744.421252007043</v>
      </c>
      <c r="D924">
        <v>1929440.1911090717</v>
      </c>
      <c r="E924">
        <v>388767.73239382741</v>
      </c>
      <c r="F924">
        <v>886531.02525343292</v>
      </c>
      <c r="G924">
        <v>1251497.631914858</v>
      </c>
      <c r="H924">
        <v>469646.95215502894</v>
      </c>
      <c r="I924">
        <v>196800.14673194461</v>
      </c>
      <c r="J924">
        <v>1726639.6617247658</v>
      </c>
      <c r="K924">
        <v>4356294.648905593</v>
      </c>
      <c r="L924">
        <v>526387.79335826996</v>
      </c>
      <c r="M924">
        <v>0</v>
      </c>
      <c r="N924">
        <v>2863677.8352220026</v>
      </c>
      <c r="O924">
        <v>0</v>
      </c>
      <c r="P924">
        <v>0</v>
      </c>
      <c r="Q924">
        <v>2121465.0083845542</v>
      </c>
      <c r="R924">
        <v>4368947.2450626697</v>
      </c>
      <c r="S924">
        <v>0</v>
      </c>
      <c r="T924">
        <f t="shared" si="14"/>
        <v>24261703.718688466</v>
      </c>
    </row>
    <row r="925" spans="1:20">
      <c r="A925" s="3" t="s">
        <v>940</v>
      </c>
      <c r="B925">
        <v>794.19047354803467</v>
      </c>
      <c r="C925">
        <v>2011.6121015788322</v>
      </c>
      <c r="D925">
        <v>643938.53287847538</v>
      </c>
      <c r="E925">
        <v>286292.63614473405</v>
      </c>
      <c r="F925">
        <v>415729.32974567532</v>
      </c>
      <c r="G925">
        <v>232165.06157566234</v>
      </c>
      <c r="H925">
        <v>330592.26142674091</v>
      </c>
      <c r="I925">
        <v>79.206032235576529</v>
      </c>
      <c r="J925">
        <v>1380.2116210214654</v>
      </c>
      <c r="K925">
        <v>25271.983193233271</v>
      </c>
      <c r="L925">
        <v>15863.619027600162</v>
      </c>
      <c r="M925">
        <v>0</v>
      </c>
      <c r="N925">
        <v>475045.66634346708</v>
      </c>
      <c r="O925">
        <v>0</v>
      </c>
      <c r="P925">
        <v>0</v>
      </c>
      <c r="Q925">
        <v>291160.53633702145</v>
      </c>
      <c r="R925">
        <v>50880.678842170819</v>
      </c>
      <c r="S925">
        <v>0</v>
      </c>
      <c r="T925">
        <f t="shared" si="14"/>
        <v>2771205.5257431641</v>
      </c>
    </row>
    <row r="926" spans="1:20">
      <c r="A926" s="3" t="s">
        <v>941</v>
      </c>
      <c r="B926">
        <v>1.9869307649637249E-2</v>
      </c>
      <c r="C926">
        <v>1366.4912998123773</v>
      </c>
      <c r="D926">
        <v>1004079.8562415998</v>
      </c>
      <c r="E926">
        <v>356805.33625900157</v>
      </c>
      <c r="F926">
        <v>514291.90329285286</v>
      </c>
      <c r="G926">
        <v>198330.11698702959</v>
      </c>
      <c r="H926">
        <v>442083.16840049333</v>
      </c>
      <c r="I926">
        <v>0</v>
      </c>
      <c r="J926">
        <v>0</v>
      </c>
      <c r="K926">
        <v>23807.475264433091</v>
      </c>
      <c r="L926">
        <v>57839.534171465319</v>
      </c>
      <c r="M926">
        <v>0</v>
      </c>
      <c r="N926">
        <v>889261.66995210818</v>
      </c>
      <c r="O926">
        <v>0</v>
      </c>
      <c r="P926">
        <v>0</v>
      </c>
      <c r="Q926">
        <v>244546.30570199783</v>
      </c>
      <c r="R926">
        <v>47884.47406475187</v>
      </c>
      <c r="S926">
        <v>0</v>
      </c>
      <c r="T926">
        <f t="shared" si="14"/>
        <v>3780296.3515048535</v>
      </c>
    </row>
    <row r="927" spans="1:20">
      <c r="A927" s="3" t="s">
        <v>942</v>
      </c>
      <c r="B927">
        <v>42169.578739085016</v>
      </c>
      <c r="C927">
        <v>16372.470464119475</v>
      </c>
      <c r="D927">
        <v>548251.42140607606</v>
      </c>
      <c r="E927">
        <v>269666.39402986009</v>
      </c>
      <c r="F927">
        <v>452838.12405496987</v>
      </c>
      <c r="G927">
        <v>227366.86268351437</v>
      </c>
      <c r="H927">
        <v>373506.86938768253</v>
      </c>
      <c r="I927">
        <v>19444.57359701403</v>
      </c>
      <c r="J927">
        <v>0</v>
      </c>
      <c r="K927">
        <v>21291.345279277666</v>
      </c>
      <c r="L927">
        <v>82850.416408372126</v>
      </c>
      <c r="M927">
        <v>0</v>
      </c>
      <c r="N927">
        <v>522829.28815153899</v>
      </c>
      <c r="O927">
        <v>0</v>
      </c>
      <c r="P927">
        <v>0</v>
      </c>
      <c r="Q927">
        <v>226840.57672059679</v>
      </c>
      <c r="R927">
        <v>118736.20033286663</v>
      </c>
      <c r="S927">
        <v>0</v>
      </c>
      <c r="T927">
        <f t="shared" si="14"/>
        <v>2922164.1212549736</v>
      </c>
    </row>
    <row r="928" spans="1:20">
      <c r="A928" s="3" t="s">
        <v>943</v>
      </c>
      <c r="B928">
        <v>2434042.608213169</v>
      </c>
      <c r="C928">
        <v>5525.8691506960786</v>
      </c>
      <c r="D928">
        <v>771104.14465299912</v>
      </c>
      <c r="E928">
        <v>133995.00669402489</v>
      </c>
      <c r="F928">
        <v>492852.42848924419</v>
      </c>
      <c r="G928">
        <v>265042.13173009729</v>
      </c>
      <c r="H928">
        <v>124103.75827620104</v>
      </c>
      <c r="I928">
        <v>6369.9930963522283</v>
      </c>
      <c r="J928">
        <v>326988.64390558458</v>
      </c>
      <c r="K928">
        <v>23109.88134316765</v>
      </c>
      <c r="L928">
        <v>468928.77638523601</v>
      </c>
      <c r="M928">
        <v>0</v>
      </c>
      <c r="N928">
        <v>870927.18940364011</v>
      </c>
      <c r="O928">
        <v>0</v>
      </c>
      <c r="P928">
        <v>0</v>
      </c>
      <c r="Q928">
        <v>239602.38139194864</v>
      </c>
      <c r="R928">
        <v>49314.300004696255</v>
      </c>
      <c r="S928">
        <v>0</v>
      </c>
      <c r="T928">
        <f t="shared" si="14"/>
        <v>6211907.1127370568</v>
      </c>
    </row>
    <row r="929" spans="1:20">
      <c r="A929" s="3" t="s">
        <v>944</v>
      </c>
      <c r="B929">
        <v>27545.710503956041</v>
      </c>
      <c r="C929">
        <v>11875.537258568589</v>
      </c>
      <c r="D929">
        <v>1032618.9557158726</v>
      </c>
      <c r="E929">
        <v>396802.56081203814</v>
      </c>
      <c r="F929">
        <v>901240.03874984384</v>
      </c>
      <c r="G929">
        <v>343011.70579058165</v>
      </c>
      <c r="H929">
        <v>495824.58500057191</v>
      </c>
      <c r="I929">
        <v>12544.886191621954</v>
      </c>
      <c r="J929">
        <v>0</v>
      </c>
      <c r="K929">
        <v>26466.006607330339</v>
      </c>
      <c r="L929">
        <v>60513.740526248264</v>
      </c>
      <c r="M929">
        <v>0</v>
      </c>
      <c r="N929">
        <v>940999.01970695972</v>
      </c>
      <c r="O929">
        <v>0</v>
      </c>
      <c r="P929">
        <v>0</v>
      </c>
      <c r="Q929">
        <v>283853.25301537133</v>
      </c>
      <c r="R929">
        <v>104595.05460193369</v>
      </c>
      <c r="S929">
        <v>0</v>
      </c>
      <c r="T929">
        <f t="shared" si="14"/>
        <v>4637891.0544808973</v>
      </c>
    </row>
    <row r="930" spans="1:20">
      <c r="A930" s="3" t="s">
        <v>945</v>
      </c>
      <c r="B930">
        <v>933.71003400104087</v>
      </c>
      <c r="C930">
        <v>4364.5515767675643</v>
      </c>
      <c r="D930">
        <v>747424.70893792133</v>
      </c>
      <c r="E930">
        <v>311967.57235389249</v>
      </c>
      <c r="F930">
        <v>607805.84703122801</v>
      </c>
      <c r="G930">
        <v>259121.24942801282</v>
      </c>
      <c r="H930">
        <v>358668.99629701488</v>
      </c>
      <c r="I930">
        <v>0</v>
      </c>
      <c r="J930">
        <v>0</v>
      </c>
      <c r="K930">
        <v>21553.886218936754</v>
      </c>
      <c r="L930">
        <v>39187.222529824205</v>
      </c>
      <c r="M930">
        <v>0</v>
      </c>
      <c r="N930">
        <v>659746.050234664</v>
      </c>
      <c r="O930">
        <v>0</v>
      </c>
      <c r="P930">
        <v>0</v>
      </c>
      <c r="Q930">
        <v>221054.91749828737</v>
      </c>
      <c r="R930">
        <v>29215.813149065321</v>
      </c>
      <c r="S930">
        <v>0</v>
      </c>
      <c r="T930">
        <f t="shared" si="14"/>
        <v>3261044.5252896156</v>
      </c>
    </row>
    <row r="931" spans="1:20">
      <c r="A931" s="3" t="s">
        <v>946</v>
      </c>
      <c r="B931">
        <v>1.2571629840048259E-2</v>
      </c>
      <c r="C931">
        <v>1546.0303027074337</v>
      </c>
      <c r="D931">
        <v>837700.41392937978</v>
      </c>
      <c r="E931">
        <v>385044.18790674664</v>
      </c>
      <c r="F931">
        <v>566362.77881498716</v>
      </c>
      <c r="G931">
        <v>306104.75753008138</v>
      </c>
      <c r="H931">
        <v>441921.69123952277</v>
      </c>
      <c r="I931">
        <v>0</v>
      </c>
      <c r="J931">
        <v>0</v>
      </c>
      <c r="K931">
        <v>27806.619907766722</v>
      </c>
      <c r="L931">
        <v>72435.870595776913</v>
      </c>
      <c r="M931">
        <v>0</v>
      </c>
      <c r="N931">
        <v>759982.60345942725</v>
      </c>
      <c r="O931">
        <v>0</v>
      </c>
      <c r="P931">
        <v>0</v>
      </c>
      <c r="Q931">
        <v>380070.84950629162</v>
      </c>
      <c r="R931">
        <v>89655.54407158347</v>
      </c>
      <c r="S931">
        <v>0</v>
      </c>
      <c r="T931">
        <f t="shared" si="14"/>
        <v>3868631.3598359004</v>
      </c>
    </row>
    <row r="932" spans="1:20">
      <c r="A932" s="3" t="s">
        <v>947</v>
      </c>
      <c r="B932">
        <v>4.3847391881143925E-3</v>
      </c>
      <c r="C932">
        <v>1007.4132940222634</v>
      </c>
      <c r="D932">
        <v>630888.23433934362</v>
      </c>
      <c r="E932">
        <v>107062.10579283851</v>
      </c>
      <c r="F932">
        <v>463565.25662331417</v>
      </c>
      <c r="G932">
        <v>138446.00466897912</v>
      </c>
      <c r="H932">
        <v>100394.19770185578</v>
      </c>
      <c r="I932">
        <v>0</v>
      </c>
      <c r="J932">
        <v>279083.0555352472</v>
      </c>
      <c r="K932">
        <v>16461.53654516807</v>
      </c>
      <c r="L932">
        <v>42875.557548605982</v>
      </c>
      <c r="M932">
        <v>0</v>
      </c>
      <c r="N932">
        <v>617311.21674161649</v>
      </c>
      <c r="O932">
        <v>0</v>
      </c>
      <c r="P932">
        <v>0</v>
      </c>
      <c r="Q932">
        <v>194167.46750597266</v>
      </c>
      <c r="R932">
        <v>39248.272571436268</v>
      </c>
      <c r="S932">
        <v>0</v>
      </c>
      <c r="T932">
        <f t="shared" si="14"/>
        <v>2630510.3232531399</v>
      </c>
    </row>
    <row r="933" spans="1:20">
      <c r="A933" s="3" t="s">
        <v>948</v>
      </c>
      <c r="B933">
        <v>1.1559766950483401E-2</v>
      </c>
      <c r="C933">
        <v>269.30850434258525</v>
      </c>
      <c r="D933">
        <v>412023.55345194967</v>
      </c>
      <c r="E933">
        <v>83547.706438527879</v>
      </c>
      <c r="F933">
        <v>214709.50778565105</v>
      </c>
      <c r="G933">
        <v>106659.6309804247</v>
      </c>
      <c r="H933">
        <v>78844.650302625407</v>
      </c>
      <c r="I933">
        <v>0</v>
      </c>
      <c r="J933">
        <v>220111.59353063066</v>
      </c>
      <c r="K933">
        <v>14537.98624553198</v>
      </c>
      <c r="L933">
        <v>12625.279091479424</v>
      </c>
      <c r="M933">
        <v>0</v>
      </c>
      <c r="N933">
        <v>429427.39384585276</v>
      </c>
      <c r="O933">
        <v>0</v>
      </c>
      <c r="P933">
        <v>0</v>
      </c>
      <c r="Q933">
        <v>159388.63717499582</v>
      </c>
      <c r="R933">
        <v>26581.130320422246</v>
      </c>
      <c r="S933">
        <v>0</v>
      </c>
      <c r="T933">
        <f t="shared" si="14"/>
        <v>1758726.3892322013</v>
      </c>
    </row>
    <row r="934" spans="1:20">
      <c r="A934" s="3" t="s">
        <v>949</v>
      </c>
      <c r="B934">
        <v>1.882678224826739E-2</v>
      </c>
      <c r="C934">
        <v>887.72062542555886</v>
      </c>
      <c r="D934">
        <v>709766.19907940575</v>
      </c>
      <c r="E934">
        <v>277276.10047066584</v>
      </c>
      <c r="F934">
        <v>480313.10086133896</v>
      </c>
      <c r="G934">
        <v>232194.72786554333</v>
      </c>
      <c r="H934">
        <v>314217.30170052737</v>
      </c>
      <c r="I934">
        <v>0</v>
      </c>
      <c r="J934">
        <v>0</v>
      </c>
      <c r="K934">
        <v>20765.417865593015</v>
      </c>
      <c r="L934">
        <v>42188.47911931586</v>
      </c>
      <c r="M934">
        <v>0</v>
      </c>
      <c r="N934">
        <v>573823.12547691818</v>
      </c>
      <c r="O934">
        <v>0</v>
      </c>
      <c r="P934">
        <v>0</v>
      </c>
      <c r="Q934">
        <v>222630.60097233596</v>
      </c>
      <c r="R934">
        <v>46092.727064446095</v>
      </c>
      <c r="S934">
        <v>0</v>
      </c>
      <c r="T934">
        <f t="shared" si="14"/>
        <v>2920155.519928298</v>
      </c>
    </row>
    <row r="935" spans="1:20">
      <c r="A935" s="3" t="s">
        <v>950</v>
      </c>
      <c r="B935">
        <v>1044978.0331246759</v>
      </c>
      <c r="C935">
        <v>1921.3858732156232</v>
      </c>
      <c r="D935">
        <v>557724.93528767221</v>
      </c>
      <c r="E935">
        <v>278858.0150067198</v>
      </c>
      <c r="F935">
        <v>304145.20683834818</v>
      </c>
      <c r="G935">
        <v>191349.15183025875</v>
      </c>
      <c r="H935">
        <v>329060.90021584561</v>
      </c>
      <c r="I935">
        <v>2734.9426881077502</v>
      </c>
      <c r="J935">
        <v>0</v>
      </c>
      <c r="K935">
        <v>19482.785217203684</v>
      </c>
      <c r="L935">
        <v>206434.85395865256</v>
      </c>
      <c r="M935">
        <v>0</v>
      </c>
      <c r="N935">
        <v>719134.8367703337</v>
      </c>
      <c r="O935">
        <v>0</v>
      </c>
      <c r="P935">
        <v>0</v>
      </c>
      <c r="Q935">
        <v>216132.92017339717</v>
      </c>
      <c r="R935">
        <v>61500.2976297102</v>
      </c>
      <c r="S935">
        <v>0</v>
      </c>
      <c r="T935">
        <f t="shared" si="14"/>
        <v>3933458.2646141415</v>
      </c>
    </row>
    <row r="936" spans="1:20">
      <c r="A936" s="3" t="s">
        <v>951</v>
      </c>
      <c r="B936">
        <v>3.9861265346494482E-4</v>
      </c>
      <c r="C936">
        <v>329.15483864093756</v>
      </c>
      <c r="D936">
        <v>165181.65182947769</v>
      </c>
      <c r="E936">
        <v>96469.593869770732</v>
      </c>
      <c r="F936">
        <v>108880.28119431352</v>
      </c>
      <c r="G936">
        <v>72538.177745560155</v>
      </c>
      <c r="H936">
        <v>110803.18186631141</v>
      </c>
      <c r="I936">
        <v>0</v>
      </c>
      <c r="J936">
        <v>0</v>
      </c>
      <c r="K936">
        <v>7388.5725704534798</v>
      </c>
      <c r="L936">
        <v>15316.830369735659</v>
      </c>
      <c r="M936">
        <v>0</v>
      </c>
      <c r="N936">
        <v>193096.38270295315</v>
      </c>
      <c r="O936">
        <v>0</v>
      </c>
      <c r="P936">
        <v>0</v>
      </c>
      <c r="Q936">
        <v>91881.835428794584</v>
      </c>
      <c r="R936">
        <v>23158.283410822187</v>
      </c>
      <c r="S936">
        <v>0</v>
      </c>
      <c r="T936">
        <f t="shared" si="14"/>
        <v>885043.94622544618</v>
      </c>
    </row>
    <row r="937" spans="1:20">
      <c r="A937" s="3" t="s">
        <v>952</v>
      </c>
      <c r="B937">
        <v>216289.12887936999</v>
      </c>
      <c r="C937">
        <v>79178.213285215825</v>
      </c>
      <c r="D937">
        <v>409949.74116377166</v>
      </c>
      <c r="E937">
        <v>328410.81952970248</v>
      </c>
      <c r="F937">
        <v>243203.5838199617</v>
      </c>
      <c r="G937">
        <v>309445.5509387909</v>
      </c>
      <c r="H937">
        <v>692617.70367938129</v>
      </c>
      <c r="I937">
        <v>99731.845223394543</v>
      </c>
      <c r="J937">
        <v>0</v>
      </c>
      <c r="K937">
        <v>20353.128225391392</v>
      </c>
      <c r="L937">
        <v>197597.56784215523</v>
      </c>
      <c r="M937">
        <v>0</v>
      </c>
      <c r="N937">
        <v>589790.62540439924</v>
      </c>
      <c r="O937">
        <v>0</v>
      </c>
      <c r="P937">
        <v>0</v>
      </c>
      <c r="Q937">
        <v>354741.44905483205</v>
      </c>
      <c r="R937">
        <v>486570.13011123013</v>
      </c>
      <c r="S937">
        <v>0</v>
      </c>
      <c r="T937">
        <f t="shared" si="14"/>
        <v>4027879.4871575963</v>
      </c>
    </row>
    <row r="938" spans="1:20">
      <c r="A938" s="3" t="s">
        <v>953</v>
      </c>
      <c r="B938">
        <v>104743.79088209849</v>
      </c>
      <c r="C938">
        <v>40044.830881130023</v>
      </c>
      <c r="D938">
        <v>241265.58095752803</v>
      </c>
      <c r="E938">
        <v>176163.25083032064</v>
      </c>
      <c r="F938">
        <v>200482.26485585378</v>
      </c>
      <c r="G938">
        <v>181308.41185493325</v>
      </c>
      <c r="H938">
        <v>336587.04034160858</v>
      </c>
      <c r="I938">
        <v>48297.811837744535</v>
      </c>
      <c r="J938">
        <v>0</v>
      </c>
      <c r="K938">
        <v>14239.900708676218</v>
      </c>
      <c r="L938">
        <v>158698.28555135598</v>
      </c>
      <c r="M938">
        <v>0</v>
      </c>
      <c r="N938">
        <v>325610.35491884348</v>
      </c>
      <c r="O938">
        <v>0</v>
      </c>
      <c r="P938">
        <v>0</v>
      </c>
      <c r="Q938">
        <v>176627.83150670666</v>
      </c>
      <c r="R938">
        <v>228745.87385971757</v>
      </c>
      <c r="S938">
        <v>0</v>
      </c>
      <c r="T938">
        <f t="shared" si="14"/>
        <v>2232815.2289865171</v>
      </c>
    </row>
    <row r="939" spans="1:20">
      <c r="A939" s="3" t="s">
        <v>954</v>
      </c>
      <c r="B939">
        <v>46844.676153746099</v>
      </c>
      <c r="C939">
        <v>19321.199301961627</v>
      </c>
      <c r="D939">
        <v>336441.74771010148</v>
      </c>
      <c r="E939">
        <v>197148.57269487425</v>
      </c>
      <c r="F939">
        <v>210672.7658270605</v>
      </c>
      <c r="G939">
        <v>174247.00217556939</v>
      </c>
      <c r="H939">
        <v>296203.46056734282</v>
      </c>
      <c r="I939">
        <v>21326.306525757325</v>
      </c>
      <c r="J939">
        <v>0</v>
      </c>
      <c r="K939">
        <v>14801.656082790858</v>
      </c>
      <c r="L939">
        <v>59386.522741957793</v>
      </c>
      <c r="M939">
        <v>0</v>
      </c>
      <c r="N939">
        <v>322617.39851443161</v>
      </c>
      <c r="O939">
        <v>0</v>
      </c>
      <c r="P939">
        <v>0</v>
      </c>
      <c r="Q939">
        <v>221883.00860989696</v>
      </c>
      <c r="R939">
        <v>135468.31127385091</v>
      </c>
      <c r="S939">
        <v>0</v>
      </c>
      <c r="T939">
        <f t="shared" si="14"/>
        <v>2056362.6281793418</v>
      </c>
    </row>
    <row r="940" spans="1:20">
      <c r="A940" s="3" t="s">
        <v>955</v>
      </c>
      <c r="B940">
        <v>7.3896653450039769E-3</v>
      </c>
      <c r="C940">
        <v>658.30967728187511</v>
      </c>
      <c r="D940">
        <v>581500.49028431741</v>
      </c>
      <c r="E940">
        <v>213985.35412036296</v>
      </c>
      <c r="F940">
        <v>480284.73085718363</v>
      </c>
      <c r="G940">
        <v>212149.93634000822</v>
      </c>
      <c r="H940">
        <v>238153.37886482241</v>
      </c>
      <c r="I940">
        <v>0</v>
      </c>
      <c r="J940">
        <v>0</v>
      </c>
      <c r="K940">
        <v>16365.549445374418</v>
      </c>
      <c r="L940">
        <v>27658.241307687764</v>
      </c>
      <c r="M940">
        <v>0</v>
      </c>
      <c r="N940">
        <v>416785.27181710652</v>
      </c>
      <c r="O940">
        <v>0</v>
      </c>
      <c r="P940">
        <v>0</v>
      </c>
      <c r="Q940">
        <v>174998.37750002794</v>
      </c>
      <c r="R940">
        <v>29936.670551162286</v>
      </c>
      <c r="S940">
        <v>0</v>
      </c>
      <c r="T940">
        <f t="shared" si="14"/>
        <v>2392476.3181550005</v>
      </c>
    </row>
    <row r="941" spans="1:20">
      <c r="A941" s="3" t="s">
        <v>956</v>
      </c>
      <c r="B941">
        <v>7.0523777151490236E-4</v>
      </c>
      <c r="C941">
        <v>638.36089918242419</v>
      </c>
      <c r="D941">
        <v>499045.60426828236</v>
      </c>
      <c r="E941">
        <v>177336.33543851093</v>
      </c>
      <c r="F941">
        <v>289061.03042757604</v>
      </c>
      <c r="G941">
        <v>125208.18930409213</v>
      </c>
      <c r="H941">
        <v>207261.58752833286</v>
      </c>
      <c r="I941">
        <v>0</v>
      </c>
      <c r="J941">
        <v>0</v>
      </c>
      <c r="K941">
        <v>16331.741418527748</v>
      </c>
      <c r="L941">
        <v>26798.847818698316</v>
      </c>
      <c r="M941">
        <v>0</v>
      </c>
      <c r="N941">
        <v>310978.93764103681</v>
      </c>
      <c r="O941">
        <v>0</v>
      </c>
      <c r="P941">
        <v>0</v>
      </c>
      <c r="Q941">
        <v>165450.96595247867</v>
      </c>
      <c r="R941">
        <v>19641.884613209484</v>
      </c>
      <c r="S941">
        <v>0</v>
      </c>
      <c r="T941">
        <f t="shared" si="14"/>
        <v>1837753.4860151655</v>
      </c>
    </row>
    <row r="942" spans="1:20">
      <c r="A942" s="3" t="s">
        <v>957</v>
      </c>
      <c r="B942">
        <v>2890.3837955689687</v>
      </c>
      <c r="C942">
        <v>2324.1093607696912</v>
      </c>
      <c r="D942">
        <v>505577.17348666582</v>
      </c>
      <c r="E942">
        <v>233983.74277752943</v>
      </c>
      <c r="F942">
        <v>306224.14987638086</v>
      </c>
      <c r="G942">
        <v>141692.93654892116</v>
      </c>
      <c r="H942">
        <v>276274.94237970409</v>
      </c>
      <c r="I942">
        <v>1254.4886191621956</v>
      </c>
      <c r="J942">
        <v>0</v>
      </c>
      <c r="K942">
        <v>23655.048819373136</v>
      </c>
      <c r="L942">
        <v>30803.314038456461</v>
      </c>
      <c r="M942">
        <v>0</v>
      </c>
      <c r="N942">
        <v>367946.5836358064</v>
      </c>
      <c r="O942">
        <v>0</v>
      </c>
      <c r="P942">
        <v>0</v>
      </c>
      <c r="Q942">
        <v>246930.9050717905</v>
      </c>
      <c r="R942">
        <v>38001.502497768073</v>
      </c>
      <c r="S942">
        <v>0</v>
      </c>
      <c r="T942">
        <f t="shared" si="14"/>
        <v>2177559.2809078968</v>
      </c>
    </row>
    <row r="943" spans="1:20">
      <c r="A943" s="3" t="s">
        <v>958</v>
      </c>
      <c r="B943">
        <v>9.1987535414987274E-5</v>
      </c>
      <c r="C943">
        <v>628.38651013269896</v>
      </c>
      <c r="D943">
        <v>339094.78182633326</v>
      </c>
      <c r="E943">
        <v>57626.433891386725</v>
      </c>
      <c r="F943">
        <v>142361.59705620681</v>
      </c>
      <c r="G943">
        <v>40597.558059078467</v>
      </c>
      <c r="H943">
        <v>52803.00203798998</v>
      </c>
      <c r="I943">
        <v>0</v>
      </c>
      <c r="J943">
        <v>104388.57190365547</v>
      </c>
      <c r="K943">
        <v>5165.5066943062739</v>
      </c>
      <c r="L943">
        <v>23641.52423657255</v>
      </c>
      <c r="M943">
        <v>0</v>
      </c>
      <c r="N943">
        <v>276061.75798152143</v>
      </c>
      <c r="O943">
        <v>0</v>
      </c>
      <c r="P943">
        <v>0</v>
      </c>
      <c r="Q943">
        <v>42259.817308347061</v>
      </c>
      <c r="R943">
        <v>3781.6605350351438</v>
      </c>
      <c r="S943">
        <v>0</v>
      </c>
      <c r="T943">
        <f t="shared" si="14"/>
        <v>1088410.5981325535</v>
      </c>
    </row>
    <row r="944" spans="1:20">
      <c r="A944" s="3" t="s">
        <v>959</v>
      </c>
      <c r="B944">
        <v>4.2375591314504135E-2</v>
      </c>
      <c r="C944">
        <v>49.871945248626893</v>
      </c>
      <c r="D944">
        <v>185935.29726737554</v>
      </c>
      <c r="E944">
        <v>76671.418562315826</v>
      </c>
      <c r="F944">
        <v>106806.8522385009</v>
      </c>
      <c r="G944">
        <v>33367.956659405667</v>
      </c>
      <c r="H944">
        <v>93531.6418157445</v>
      </c>
      <c r="I944">
        <v>0</v>
      </c>
      <c r="J944">
        <v>0</v>
      </c>
      <c r="K944">
        <v>3611.2102816957695</v>
      </c>
      <c r="L944">
        <v>3463.2442978476452</v>
      </c>
      <c r="M944">
        <v>0</v>
      </c>
      <c r="N944">
        <v>242271.91749794688</v>
      </c>
      <c r="O944">
        <v>0</v>
      </c>
      <c r="P944">
        <v>0</v>
      </c>
      <c r="Q944">
        <v>42249.113056653259</v>
      </c>
      <c r="R944">
        <v>21692.848379119765</v>
      </c>
      <c r="S944">
        <v>0</v>
      </c>
      <c r="T944">
        <f t="shared" si="14"/>
        <v>809651.4143774457</v>
      </c>
    </row>
    <row r="945" spans="1:20">
      <c r="A945" s="3" t="s">
        <v>960</v>
      </c>
      <c r="B945">
        <v>6.7457525970990664E-4</v>
      </c>
      <c r="C945">
        <v>119.69266859670456</v>
      </c>
      <c r="D945">
        <v>124527.13647466247</v>
      </c>
      <c r="E945">
        <v>69702.226045611344</v>
      </c>
      <c r="F945">
        <v>81769.094410191494</v>
      </c>
      <c r="G945">
        <v>37316.899984264317</v>
      </c>
      <c r="H945">
        <v>81177.259229760821</v>
      </c>
      <c r="I945">
        <v>0</v>
      </c>
      <c r="J945">
        <v>0</v>
      </c>
      <c r="K945">
        <v>5125.94926028604</v>
      </c>
      <c r="L945">
        <v>7762.3058377825855</v>
      </c>
      <c r="M945">
        <v>0</v>
      </c>
      <c r="N945">
        <v>163477.87592683072</v>
      </c>
      <c r="O945">
        <v>0</v>
      </c>
      <c r="P945">
        <v>0</v>
      </c>
      <c r="Q945">
        <v>58011.285533595285</v>
      </c>
      <c r="R945">
        <v>18869.921548918413</v>
      </c>
      <c r="S945">
        <v>0</v>
      </c>
      <c r="T945">
        <f t="shared" si="14"/>
        <v>647859.64759507542</v>
      </c>
    </row>
    <row r="946" spans="1:20">
      <c r="A946" s="3" t="s">
        <v>961</v>
      </c>
      <c r="B946">
        <v>78897.918216111007</v>
      </c>
      <c r="C946">
        <v>29145.214862293509</v>
      </c>
      <c r="D946">
        <v>232442.0481036556</v>
      </c>
      <c r="E946">
        <v>117168.22374360543</v>
      </c>
      <c r="F946">
        <v>163147.67147566733</v>
      </c>
      <c r="G946">
        <v>112034.62260311087</v>
      </c>
      <c r="H946">
        <v>250914.86756907144</v>
      </c>
      <c r="I946">
        <v>36380.16995570367</v>
      </c>
      <c r="J946">
        <v>0</v>
      </c>
      <c r="K946">
        <v>8535.8683083525957</v>
      </c>
      <c r="L946">
        <v>80593.798384704409</v>
      </c>
      <c r="M946">
        <v>0</v>
      </c>
      <c r="N946">
        <v>221372.67184965342</v>
      </c>
      <c r="O946">
        <v>0</v>
      </c>
      <c r="P946">
        <v>0</v>
      </c>
      <c r="Q946">
        <v>100871.82062257998</v>
      </c>
      <c r="R946">
        <v>163334.74774208496</v>
      </c>
      <c r="S946">
        <v>0</v>
      </c>
      <c r="T946">
        <f t="shared" si="14"/>
        <v>1594839.6434365942</v>
      </c>
    </row>
    <row r="947" spans="1:20">
      <c r="A947" s="3" t="s">
        <v>962</v>
      </c>
      <c r="B947">
        <v>0</v>
      </c>
      <c r="C947">
        <v>0</v>
      </c>
      <c r="D947">
        <v>101171.83318234376</v>
      </c>
      <c r="E947">
        <v>26789.002867118579</v>
      </c>
      <c r="F947">
        <v>77778.597910519631</v>
      </c>
      <c r="G947">
        <v>24384.626859765373</v>
      </c>
      <c r="H947">
        <v>32747.449182549371</v>
      </c>
      <c r="I947">
        <v>0</v>
      </c>
      <c r="J947">
        <v>0</v>
      </c>
      <c r="K947">
        <v>1931.7563845930838</v>
      </c>
      <c r="L947">
        <v>108.40891915791568</v>
      </c>
      <c r="M947">
        <v>0</v>
      </c>
      <c r="N947">
        <v>53904.965526312291</v>
      </c>
      <c r="O947">
        <v>0</v>
      </c>
      <c r="P947">
        <v>0</v>
      </c>
      <c r="Q947">
        <v>19959.021364673263</v>
      </c>
      <c r="R947">
        <v>3225.313835563531</v>
      </c>
      <c r="S947">
        <v>0</v>
      </c>
      <c r="T947">
        <f t="shared" si="14"/>
        <v>342000.97603259684</v>
      </c>
    </row>
    <row r="948" spans="1:20">
      <c r="A948" s="3" t="s">
        <v>963</v>
      </c>
      <c r="B948">
        <v>1.8734794712852408E-2</v>
      </c>
      <c r="C948">
        <v>1097.1827954697917</v>
      </c>
      <c r="D948">
        <v>272037.36881276179</v>
      </c>
      <c r="E948">
        <v>129424.75327777154</v>
      </c>
      <c r="F948">
        <v>207559.08257881843</v>
      </c>
      <c r="G948">
        <v>104316.96277549636</v>
      </c>
      <c r="H948">
        <v>148012.87397018354</v>
      </c>
      <c r="I948">
        <v>0</v>
      </c>
      <c r="J948">
        <v>0</v>
      </c>
      <c r="K948">
        <v>10872.952458555468</v>
      </c>
      <c r="L948">
        <v>45421.763479804671</v>
      </c>
      <c r="M948">
        <v>0</v>
      </c>
      <c r="N948">
        <v>277929.37026821321</v>
      </c>
      <c r="O948">
        <v>0</v>
      </c>
      <c r="P948">
        <v>0</v>
      </c>
      <c r="Q948">
        <v>106941.85318046865</v>
      </c>
      <c r="R948">
        <v>25098.656260222291</v>
      </c>
      <c r="S948">
        <v>0</v>
      </c>
      <c r="T948">
        <f t="shared" si="14"/>
        <v>1328712.8385925603</v>
      </c>
    </row>
    <row r="949" spans="1:20">
      <c r="A949" s="3" t="s">
        <v>964</v>
      </c>
      <c r="B949">
        <v>4.5380517471393716E-3</v>
      </c>
      <c r="C949">
        <v>0</v>
      </c>
      <c r="D949">
        <v>218265.32209365221</v>
      </c>
      <c r="E949">
        <v>66251.386214099126</v>
      </c>
      <c r="F949">
        <v>217115.26143700423</v>
      </c>
      <c r="G949">
        <v>45232.526613063594</v>
      </c>
      <c r="H949">
        <v>78478.470298409957</v>
      </c>
      <c r="I949">
        <v>0</v>
      </c>
      <c r="J949">
        <v>0</v>
      </c>
      <c r="K949">
        <v>4524.5843555677202</v>
      </c>
      <c r="L949">
        <v>1818.3253475992803</v>
      </c>
      <c r="M949">
        <v>0</v>
      </c>
      <c r="N949">
        <v>148075.10138352867</v>
      </c>
      <c r="O949">
        <v>0</v>
      </c>
      <c r="P949">
        <v>0</v>
      </c>
      <c r="Q949">
        <v>48425.876942860981</v>
      </c>
      <c r="R949">
        <v>8992.9112261645405</v>
      </c>
      <c r="S949">
        <v>0</v>
      </c>
      <c r="T949">
        <f t="shared" si="14"/>
        <v>837179.77045000205</v>
      </c>
    </row>
    <row r="950" spans="1:20">
      <c r="A950" s="3" t="s">
        <v>965</v>
      </c>
      <c r="B950">
        <v>0</v>
      </c>
      <c r="C950">
        <v>0</v>
      </c>
      <c r="D950">
        <v>66645.180203494165</v>
      </c>
      <c r="E950">
        <v>26452.825008824813</v>
      </c>
      <c r="F950">
        <v>68562.87448588651</v>
      </c>
      <c r="G950">
        <v>30492.659125457187</v>
      </c>
      <c r="H950">
        <v>28378.647280522844</v>
      </c>
      <c r="I950">
        <v>0</v>
      </c>
      <c r="J950">
        <v>0</v>
      </c>
      <c r="K950">
        <v>2293.024413305513</v>
      </c>
      <c r="L950">
        <v>29.140773827615739</v>
      </c>
      <c r="M950">
        <v>0</v>
      </c>
      <c r="N950">
        <v>37915.369308013091</v>
      </c>
      <c r="O950">
        <v>0</v>
      </c>
      <c r="P950">
        <v>0</v>
      </c>
      <c r="Q950">
        <v>24671.384891553251</v>
      </c>
      <c r="R950">
        <v>3392.6061329746344</v>
      </c>
      <c r="S950">
        <v>0</v>
      </c>
      <c r="T950">
        <f t="shared" si="14"/>
        <v>288833.71162385965</v>
      </c>
    </row>
    <row r="951" spans="1:20">
      <c r="A951" s="3" t="s">
        <v>966</v>
      </c>
      <c r="B951">
        <v>21764.966093677031</v>
      </c>
      <c r="C951">
        <v>8324.5013324989977</v>
      </c>
      <c r="D951">
        <v>391961.84676558513</v>
      </c>
      <c r="E951">
        <v>205850.89396117837</v>
      </c>
      <c r="F951">
        <v>223260.17012048254</v>
      </c>
      <c r="G951">
        <v>109017.61839174353</v>
      </c>
      <c r="H951">
        <v>277545.23463632958</v>
      </c>
      <c r="I951">
        <v>10035.908953297565</v>
      </c>
      <c r="J951">
        <v>0</v>
      </c>
      <c r="K951">
        <v>18182.806906510847</v>
      </c>
      <c r="L951">
        <v>36586.896688821733</v>
      </c>
      <c r="M951">
        <v>0</v>
      </c>
      <c r="N951">
        <v>387798.28009729256</v>
      </c>
      <c r="O951">
        <v>0</v>
      </c>
      <c r="P951">
        <v>0</v>
      </c>
      <c r="Q951">
        <v>198416.86550712519</v>
      </c>
      <c r="R951">
        <v>78103.476736482495</v>
      </c>
      <c r="S951">
        <v>0</v>
      </c>
      <c r="T951">
        <f t="shared" si="14"/>
        <v>1966849.4661910257</v>
      </c>
    </row>
    <row r="952" spans="1:20">
      <c r="A952" s="3" t="s">
        <v>967</v>
      </c>
      <c r="B952">
        <v>0</v>
      </c>
      <c r="C952">
        <v>69.820723348077664</v>
      </c>
      <c r="D952">
        <v>45175.947378137636</v>
      </c>
      <c r="E952">
        <v>15537.613622469995</v>
      </c>
      <c r="F952">
        <v>48032.561264894954</v>
      </c>
      <c r="G952">
        <v>12747.824921343459</v>
      </c>
      <c r="H952">
        <v>23634.826670771181</v>
      </c>
      <c r="I952">
        <v>0</v>
      </c>
      <c r="J952">
        <v>0</v>
      </c>
      <c r="K952">
        <v>705.78246916336377</v>
      </c>
      <c r="L952">
        <v>2627.3770972622765</v>
      </c>
      <c r="M952">
        <v>0</v>
      </c>
      <c r="N952">
        <v>37082.318649118162</v>
      </c>
      <c r="O952">
        <v>0</v>
      </c>
      <c r="P952">
        <v>0</v>
      </c>
      <c r="Q952">
        <v>6680.779474626368</v>
      </c>
      <c r="R952">
        <v>559.75139605224649</v>
      </c>
      <c r="S952">
        <v>0</v>
      </c>
      <c r="T952">
        <f t="shared" si="14"/>
        <v>192854.60366718774</v>
      </c>
    </row>
    <row r="953" spans="1:20">
      <c r="A953" s="3" t="s">
        <v>968</v>
      </c>
      <c r="B953">
        <v>1158696.5710701453</v>
      </c>
      <c r="C953">
        <v>549806.72130016109</v>
      </c>
      <c r="D953">
        <v>11634740.506146321</v>
      </c>
      <c r="E953">
        <v>2946057.0324847219</v>
      </c>
      <c r="F953">
        <v>7460535.7831423003</v>
      </c>
      <c r="G953">
        <v>2927786.6420714115</v>
      </c>
      <c r="H953">
        <v>3460681.9829622386</v>
      </c>
      <c r="I953">
        <v>296548.50367823889</v>
      </c>
      <c r="J953">
        <v>6431885.0600808188</v>
      </c>
      <c r="K953">
        <v>985393.3601379887</v>
      </c>
      <c r="L953">
        <v>1189763.4329915531</v>
      </c>
      <c r="M953">
        <v>0</v>
      </c>
      <c r="N953">
        <v>15730641.506208591</v>
      </c>
      <c r="O953">
        <v>0</v>
      </c>
      <c r="P953">
        <v>0</v>
      </c>
      <c r="Q953">
        <v>3470021.9610720328</v>
      </c>
      <c r="R953">
        <v>2334053.7157009314</v>
      </c>
      <c r="S953">
        <v>0</v>
      </c>
      <c r="T953">
        <f t="shared" si="14"/>
        <v>60576612.779047467</v>
      </c>
    </row>
    <row r="954" spans="1:20">
      <c r="A954" s="3" t="s">
        <v>969</v>
      </c>
      <c r="B954">
        <v>93860.053671704984</v>
      </c>
      <c r="C954">
        <v>53968.638281512685</v>
      </c>
      <c r="D954">
        <v>15463750.613502184</v>
      </c>
      <c r="E954">
        <v>3145274.4541327143</v>
      </c>
      <c r="F954">
        <v>8661130.8226890452</v>
      </c>
      <c r="G954">
        <v>3249902.1834876863</v>
      </c>
      <c r="H954">
        <v>2994060.5319025991</v>
      </c>
      <c r="I954">
        <v>98605.14645559559</v>
      </c>
      <c r="J954">
        <v>7828004.6210110094</v>
      </c>
      <c r="K954">
        <v>298046.8422401424</v>
      </c>
      <c r="L954">
        <v>754308.29811249254</v>
      </c>
      <c r="M954">
        <v>0</v>
      </c>
      <c r="N954">
        <v>18669281.955261942</v>
      </c>
      <c r="O954">
        <v>0</v>
      </c>
      <c r="P954">
        <v>0</v>
      </c>
      <c r="Q954">
        <v>3149866.2041489258</v>
      </c>
      <c r="R954">
        <v>1210613.5400818719</v>
      </c>
      <c r="S954">
        <v>6319.3438883567687</v>
      </c>
      <c r="T954">
        <f t="shared" si="14"/>
        <v>65676993.248867773</v>
      </c>
    </row>
    <row r="955" spans="1:20">
      <c r="A955" s="3" t="s">
        <v>970</v>
      </c>
      <c r="B955">
        <v>73456.718294054634</v>
      </c>
      <c r="C955">
        <v>31101.223497045106</v>
      </c>
      <c r="D955">
        <v>3741283.6968863322</v>
      </c>
      <c r="E955">
        <v>1763847.6192860361</v>
      </c>
      <c r="F955">
        <v>2349619.3938509719</v>
      </c>
      <c r="G955">
        <v>940473.61149023427</v>
      </c>
      <c r="H955">
        <v>2175697.6466217218</v>
      </c>
      <c r="I955">
        <v>33871.192717379279</v>
      </c>
      <c r="J955">
        <v>0</v>
      </c>
      <c r="K955">
        <v>99634.806106256554</v>
      </c>
      <c r="L955">
        <v>260328.4258300353</v>
      </c>
      <c r="M955">
        <v>0</v>
      </c>
      <c r="N955">
        <v>4950704.9728720235</v>
      </c>
      <c r="O955">
        <v>0</v>
      </c>
      <c r="P955">
        <v>0</v>
      </c>
      <c r="Q955">
        <v>1037819.9171172535</v>
      </c>
      <c r="R955">
        <v>384292.87585637596</v>
      </c>
      <c r="S955">
        <v>0</v>
      </c>
      <c r="T955">
        <f t="shared" si="14"/>
        <v>17842132.10042572</v>
      </c>
    </row>
    <row r="956" spans="1:20">
      <c r="A956" s="3" t="s">
        <v>971</v>
      </c>
      <c r="B956">
        <v>0</v>
      </c>
      <c r="C956">
        <v>797.9511239780303</v>
      </c>
      <c r="D956">
        <v>501585.97423145827</v>
      </c>
      <c r="E956">
        <v>278703.33852119348</v>
      </c>
      <c r="F956">
        <v>335388.91088931868</v>
      </c>
      <c r="G956">
        <v>132202.19265350184</v>
      </c>
      <c r="H956">
        <v>372483.12149193569</v>
      </c>
      <c r="I956">
        <v>42137.711448078764</v>
      </c>
      <c r="J956">
        <v>295086.26384333812</v>
      </c>
      <c r="K956">
        <v>6995.431723651237</v>
      </c>
      <c r="L956">
        <v>30200.754000914676</v>
      </c>
      <c r="M956">
        <v>0</v>
      </c>
      <c r="N956">
        <v>1017226.3231903203</v>
      </c>
      <c r="O956">
        <v>0</v>
      </c>
      <c r="P956">
        <v>0</v>
      </c>
      <c r="Q956">
        <v>54400.279161502185</v>
      </c>
      <c r="R956">
        <v>3393.405109347379</v>
      </c>
      <c r="S956">
        <v>0</v>
      </c>
      <c r="T956">
        <f t="shared" si="14"/>
        <v>3070601.6573885391</v>
      </c>
    </row>
    <row r="957" spans="1:20">
      <c r="A957" s="3" t="s">
        <v>972</v>
      </c>
      <c r="B957">
        <v>254.65451035612588</v>
      </c>
      <c r="C957">
        <v>2846.080830463749</v>
      </c>
      <c r="D957">
        <v>1848796.6556059856</v>
      </c>
      <c r="E957">
        <v>760044.7369230357</v>
      </c>
      <c r="F957">
        <v>951994.20435696957</v>
      </c>
      <c r="G957">
        <v>341678.50389015756</v>
      </c>
      <c r="H957">
        <v>941420.70484676491</v>
      </c>
      <c r="I957">
        <v>0</v>
      </c>
      <c r="J957">
        <v>0</v>
      </c>
      <c r="K957">
        <v>37340.018053826985</v>
      </c>
      <c r="L957">
        <v>85800.672524172027</v>
      </c>
      <c r="M957">
        <v>0</v>
      </c>
      <c r="N957">
        <v>2338716.9653346017</v>
      </c>
      <c r="O957">
        <v>0</v>
      </c>
      <c r="P957">
        <v>0</v>
      </c>
      <c r="Q957">
        <v>364052.99895334325</v>
      </c>
      <c r="R957">
        <v>82760.384888546818</v>
      </c>
      <c r="S957">
        <v>0</v>
      </c>
      <c r="T957">
        <f t="shared" si="14"/>
        <v>7755706.5807182239</v>
      </c>
    </row>
    <row r="958" spans="1:20">
      <c r="A958" s="3" t="s">
        <v>973</v>
      </c>
      <c r="B958">
        <v>3473355.8228246002</v>
      </c>
      <c r="C958">
        <v>18428.193477113604</v>
      </c>
      <c r="D958">
        <v>2713736.7346462756</v>
      </c>
      <c r="E958">
        <v>1683136.0383655794</v>
      </c>
      <c r="F958">
        <v>1609247.8273782753</v>
      </c>
      <c r="G958">
        <v>1719304.3941344514</v>
      </c>
      <c r="H958">
        <v>1984141.7327744602</v>
      </c>
      <c r="I958">
        <v>208848.33878543667</v>
      </c>
      <c r="J958">
        <v>0</v>
      </c>
      <c r="K958">
        <v>4873945.209249435</v>
      </c>
      <c r="L958">
        <v>578277.19345474895</v>
      </c>
      <c r="M958">
        <v>0</v>
      </c>
      <c r="N958">
        <v>3339626.7957229991</v>
      </c>
      <c r="O958">
        <v>0</v>
      </c>
      <c r="P958">
        <v>0</v>
      </c>
      <c r="Q958">
        <v>2844028.2012299048</v>
      </c>
      <c r="R958">
        <v>4842988.9544017697</v>
      </c>
      <c r="S958">
        <v>0</v>
      </c>
      <c r="T958">
        <f t="shared" si="14"/>
        <v>29889065.436445046</v>
      </c>
    </row>
    <row r="959" spans="1:20">
      <c r="A959" s="3" t="s">
        <v>974</v>
      </c>
      <c r="B959">
        <v>3.679501416599491E-4</v>
      </c>
      <c r="C959">
        <v>1087.2084064200665</v>
      </c>
      <c r="D959">
        <v>1209819.683171422</v>
      </c>
      <c r="E959">
        <v>288460.37194438896</v>
      </c>
      <c r="F959">
        <v>738746.65378813806</v>
      </c>
      <c r="G959">
        <v>174977.25676085512</v>
      </c>
      <c r="H959">
        <v>248167.73564482536</v>
      </c>
      <c r="I959">
        <v>49940.991345871109</v>
      </c>
      <c r="J959">
        <v>966979.062353455</v>
      </c>
      <c r="K959">
        <v>11844.921748223922</v>
      </c>
      <c r="L959">
        <v>41255.248562103057</v>
      </c>
      <c r="M959">
        <v>0</v>
      </c>
      <c r="N959">
        <v>1468871.5881740926</v>
      </c>
      <c r="O959">
        <v>0</v>
      </c>
      <c r="P959">
        <v>0</v>
      </c>
      <c r="Q959">
        <v>91387.797329095367</v>
      </c>
      <c r="R959">
        <v>7307.4945670066481</v>
      </c>
      <c r="S959">
        <v>0</v>
      </c>
      <c r="T959">
        <f t="shared" si="14"/>
        <v>5298846.0141638471</v>
      </c>
    </row>
    <row r="960" spans="1:20">
      <c r="A960" s="3" t="s">
        <v>975</v>
      </c>
      <c r="B960">
        <v>1983564.9987870583</v>
      </c>
      <c r="C960">
        <v>5471.610691181626</v>
      </c>
      <c r="D960">
        <v>1988224.5884446434</v>
      </c>
      <c r="E960">
        <v>1074822.8272075336</v>
      </c>
      <c r="F960">
        <v>1302871.6357837261</v>
      </c>
      <c r="G960">
        <v>1000211.4427353654</v>
      </c>
      <c r="H960">
        <v>1255356.7563176581</v>
      </c>
      <c r="I960">
        <v>135449.47475460469</v>
      </c>
      <c r="J960">
        <v>163936.81324629899</v>
      </c>
      <c r="K960">
        <v>2822823.4991283603</v>
      </c>
      <c r="L960">
        <v>370586.17684838001</v>
      </c>
      <c r="M960">
        <v>0</v>
      </c>
      <c r="N960">
        <v>2078406.2599573424</v>
      </c>
      <c r="O960">
        <v>0</v>
      </c>
      <c r="P960">
        <v>0</v>
      </c>
      <c r="Q960">
        <v>1763605.887387648</v>
      </c>
      <c r="R960">
        <v>2748089.9743816964</v>
      </c>
      <c r="S960">
        <v>0</v>
      </c>
      <c r="T960">
        <f t="shared" si="14"/>
        <v>18693421.945671499</v>
      </c>
    </row>
    <row r="961" spans="1:20">
      <c r="A961" s="3" t="s">
        <v>976</v>
      </c>
      <c r="B961">
        <v>22262691.311900184</v>
      </c>
      <c r="C961">
        <v>489339.5085388489</v>
      </c>
      <c r="D961">
        <v>5063362.6201763572</v>
      </c>
      <c r="E961">
        <v>5445134.9995000679</v>
      </c>
      <c r="F961">
        <v>3060503.168620558</v>
      </c>
      <c r="G961">
        <v>7668283.7661276273</v>
      </c>
      <c r="H961">
        <v>7861230.4306735974</v>
      </c>
      <c r="I961">
        <v>1783223.4071609909</v>
      </c>
      <c r="J961">
        <v>202188.73633710211</v>
      </c>
      <c r="K961">
        <v>29409703.641407833</v>
      </c>
      <c r="L961">
        <v>4059144.7771721398</v>
      </c>
      <c r="M961">
        <v>0</v>
      </c>
      <c r="N961">
        <v>9724404.1302320361</v>
      </c>
      <c r="O961">
        <v>0</v>
      </c>
      <c r="P961">
        <v>0</v>
      </c>
      <c r="Q961">
        <v>13611223.621315153</v>
      </c>
      <c r="R961">
        <v>30673198.780639406</v>
      </c>
      <c r="S961">
        <v>0</v>
      </c>
      <c r="T961">
        <f t="shared" si="14"/>
        <v>141313632.89980188</v>
      </c>
    </row>
    <row r="962" spans="1:20">
      <c r="A962" s="3" t="s">
        <v>977</v>
      </c>
      <c r="B962">
        <v>605488.00195572886</v>
      </c>
      <c r="C962">
        <v>265145.06000418827</v>
      </c>
      <c r="D962">
        <v>3435558.4677188871</v>
      </c>
      <c r="E962">
        <v>810732.50551038573</v>
      </c>
      <c r="F962">
        <v>1910573.7322875457</v>
      </c>
      <c r="G962">
        <v>1147538.1757916091</v>
      </c>
      <c r="H962">
        <v>1721025.0885670963</v>
      </c>
      <c r="I962">
        <v>273478.51897735865</v>
      </c>
      <c r="J962">
        <v>2291412.7606999478</v>
      </c>
      <c r="K962">
        <v>116273.13629384706</v>
      </c>
      <c r="L962">
        <v>681348.91344395163</v>
      </c>
      <c r="M962">
        <v>0</v>
      </c>
      <c r="N962">
        <v>5102301.7778294384</v>
      </c>
      <c r="O962">
        <v>0</v>
      </c>
      <c r="P962">
        <v>0</v>
      </c>
      <c r="Q962">
        <v>1394615.8270783387</v>
      </c>
      <c r="R962">
        <v>1543826.034510168</v>
      </c>
      <c r="S962">
        <v>0</v>
      </c>
      <c r="T962">
        <f t="shared" si="14"/>
        <v>21299318.000668496</v>
      </c>
    </row>
    <row r="963" spans="1:20">
      <c r="A963" s="3" t="s">
        <v>978</v>
      </c>
      <c r="B963">
        <v>8331.6451652989927</v>
      </c>
      <c r="C963">
        <v>5634.5781442730931</v>
      </c>
      <c r="D963">
        <v>2708237.0430226093</v>
      </c>
      <c r="E963">
        <v>561806.19778111717</v>
      </c>
      <c r="F963">
        <v>1574315.1712185112</v>
      </c>
      <c r="G963">
        <v>963193.25856379187</v>
      </c>
      <c r="H963">
        <v>522930.66508777742</v>
      </c>
      <c r="I963">
        <v>3763.4658574865866</v>
      </c>
      <c r="J963">
        <v>1377176.6800625797</v>
      </c>
      <c r="K963">
        <v>109511.11150028314</v>
      </c>
      <c r="L963">
        <v>101979.45385375252</v>
      </c>
      <c r="M963">
        <v>0</v>
      </c>
      <c r="N963">
        <v>2541336.2225635163</v>
      </c>
      <c r="O963">
        <v>0</v>
      </c>
      <c r="P963">
        <v>0</v>
      </c>
      <c r="Q963">
        <v>1153811.5302758224</v>
      </c>
      <c r="R963">
        <v>180317.57823730435</v>
      </c>
      <c r="S963">
        <v>0</v>
      </c>
      <c r="T963">
        <f t="shared" si="14"/>
        <v>11812344.601334123</v>
      </c>
    </row>
    <row r="964" spans="1:20">
      <c r="A964" s="3" t="s">
        <v>979</v>
      </c>
      <c r="B964">
        <v>394570.13960370579</v>
      </c>
      <c r="C964">
        <v>155872.81126807909</v>
      </c>
      <c r="D964">
        <v>2465243.9171345257</v>
      </c>
      <c r="E964">
        <v>561478.12411501107</v>
      </c>
      <c r="F964">
        <v>1573608.5249472354</v>
      </c>
      <c r="G964">
        <v>915945.03411409678</v>
      </c>
      <c r="H964">
        <v>1154330.1078267526</v>
      </c>
      <c r="I964">
        <v>208738.16879140868</v>
      </c>
      <c r="J964">
        <v>1764986.1268103754</v>
      </c>
      <c r="K964">
        <v>110925.18103062286</v>
      </c>
      <c r="L964">
        <v>460462.9913103173</v>
      </c>
      <c r="M964">
        <v>0</v>
      </c>
      <c r="N964">
        <v>2862600.8508970477</v>
      </c>
      <c r="O964">
        <v>0</v>
      </c>
      <c r="P964">
        <v>0</v>
      </c>
      <c r="Q964">
        <v>1266321.6839612713</v>
      </c>
      <c r="R964">
        <v>965319.73939400376</v>
      </c>
      <c r="S964">
        <v>0</v>
      </c>
      <c r="T964">
        <f t="shared" ref="T964:T1027" si="15">SUM(B964:S964)</f>
        <v>14860403.401204454</v>
      </c>
    </row>
    <row r="965" spans="1:20">
      <c r="A965" s="3" t="s">
        <v>980</v>
      </c>
      <c r="B965">
        <v>42169.62007215093</v>
      </c>
      <c r="C965">
        <v>18457.117775512081</v>
      </c>
      <c r="D965">
        <v>2702595.0408926494</v>
      </c>
      <c r="E965">
        <v>1148737.6297388254</v>
      </c>
      <c r="F965">
        <v>1477305.0112323582</v>
      </c>
      <c r="G965">
        <v>698442.33833325119</v>
      </c>
      <c r="H965">
        <v>1456646.8530295677</v>
      </c>
      <c r="I965">
        <v>19444.57359701403</v>
      </c>
      <c r="J965">
        <v>0</v>
      </c>
      <c r="K965">
        <v>75473.39328460228</v>
      </c>
      <c r="L965">
        <v>166521.53868324673</v>
      </c>
      <c r="M965">
        <v>0</v>
      </c>
      <c r="N965">
        <v>2695066.8720859252</v>
      </c>
      <c r="O965">
        <v>0</v>
      </c>
      <c r="P965">
        <v>0</v>
      </c>
      <c r="Q965">
        <v>876514.40701182943</v>
      </c>
      <c r="R965">
        <v>250796.01160309717</v>
      </c>
      <c r="S965">
        <v>0</v>
      </c>
      <c r="T965">
        <f t="shared" si="15"/>
        <v>11628170.407340029</v>
      </c>
    </row>
    <row r="966" spans="1:20">
      <c r="A966" s="3" t="s">
        <v>981</v>
      </c>
      <c r="B966">
        <v>4.1363728424939274E-2</v>
      </c>
      <c r="C966">
        <v>4837.57868911681</v>
      </c>
      <c r="D966">
        <v>1743680.3591251485</v>
      </c>
      <c r="E966">
        <v>356831.17101298372</v>
      </c>
      <c r="F966">
        <v>961518.99883501243</v>
      </c>
      <c r="G966">
        <v>385904.13148824679</v>
      </c>
      <c r="H966">
        <v>323972.81431174406</v>
      </c>
      <c r="I966">
        <v>17167.215775143195</v>
      </c>
      <c r="J966">
        <v>977535.63679902873</v>
      </c>
      <c r="K966">
        <v>43187.886498290114</v>
      </c>
      <c r="L966">
        <v>194921.22850537309</v>
      </c>
      <c r="M966">
        <v>0</v>
      </c>
      <c r="N966">
        <v>2048759.3013280318</v>
      </c>
      <c r="O966">
        <v>0</v>
      </c>
      <c r="P966">
        <v>0</v>
      </c>
      <c r="Q966">
        <v>415763.30349749257</v>
      </c>
      <c r="R966">
        <v>98208.329579602505</v>
      </c>
      <c r="S966">
        <v>0</v>
      </c>
      <c r="T966">
        <f t="shared" si="15"/>
        <v>7572287.9968089433</v>
      </c>
    </row>
    <row r="967" spans="1:20">
      <c r="A967" s="3" t="s">
        <v>982</v>
      </c>
      <c r="B967">
        <v>175479.95589879918</v>
      </c>
      <c r="C967">
        <v>66812.696526572166</v>
      </c>
      <c r="D967">
        <v>1793997.7863807136</v>
      </c>
      <c r="E967">
        <v>372580.4123188447</v>
      </c>
      <c r="F967">
        <v>1119997.5476303119</v>
      </c>
      <c r="G967">
        <v>524699.26859433472</v>
      </c>
      <c r="H967">
        <v>631323.32010303484</v>
      </c>
      <c r="I967">
        <v>97301.40372132558</v>
      </c>
      <c r="J967">
        <v>1121878.6990831865</v>
      </c>
      <c r="K967">
        <v>64334.100057623749</v>
      </c>
      <c r="L967">
        <v>267602.80042312224</v>
      </c>
      <c r="M967">
        <v>0</v>
      </c>
      <c r="N967">
        <v>2071495.9768428698</v>
      </c>
      <c r="O967">
        <v>0</v>
      </c>
      <c r="P967">
        <v>0</v>
      </c>
      <c r="Q967">
        <v>710947.20241572743</v>
      </c>
      <c r="R967">
        <v>482736.8568918797</v>
      </c>
      <c r="S967">
        <v>0</v>
      </c>
      <c r="T967">
        <f t="shared" si="15"/>
        <v>9501188.0268883463</v>
      </c>
    </row>
    <row r="968" spans="1:20">
      <c r="A968" s="3" t="s">
        <v>983</v>
      </c>
      <c r="B968">
        <v>6.1325023609991512E-5</v>
      </c>
      <c r="C968">
        <v>937.59257067418571</v>
      </c>
      <c r="D968">
        <v>446438.47034216527</v>
      </c>
      <c r="E968">
        <v>107451.35964957171</v>
      </c>
      <c r="F968">
        <v>355162.70559785573</v>
      </c>
      <c r="G968">
        <v>93481.494287108799</v>
      </c>
      <c r="H968">
        <v>88666.222958878949</v>
      </c>
      <c r="I968">
        <v>15606.559795584721</v>
      </c>
      <c r="J968">
        <v>311337.61990108987</v>
      </c>
      <c r="K968">
        <v>4727.9268092527727</v>
      </c>
      <c r="L968">
        <v>35367.38700778388</v>
      </c>
      <c r="M968">
        <v>0</v>
      </c>
      <c r="N968">
        <v>546622.47191695892</v>
      </c>
      <c r="O968">
        <v>0</v>
      </c>
      <c r="P968">
        <v>0</v>
      </c>
      <c r="Q968">
        <v>32557.751311186694</v>
      </c>
      <c r="R968">
        <v>2316.2822317260056</v>
      </c>
      <c r="S968">
        <v>0</v>
      </c>
      <c r="T968">
        <f t="shared" si="15"/>
        <v>2040673.8444411624</v>
      </c>
    </row>
    <row r="969" spans="1:20">
      <c r="A969" s="3" t="s">
        <v>984</v>
      </c>
      <c r="B969">
        <v>6.3256761853706253E-2</v>
      </c>
      <c r="C969">
        <v>1167.0035188178692</v>
      </c>
      <c r="D969">
        <v>1071093.4191567688</v>
      </c>
      <c r="E969">
        <v>531640.85459890647</v>
      </c>
      <c r="F969">
        <v>593005.86682470888</v>
      </c>
      <c r="G969">
        <v>313234.66296110483</v>
      </c>
      <c r="H969">
        <v>609569.73857545701</v>
      </c>
      <c r="I969">
        <v>0</v>
      </c>
      <c r="J969">
        <v>0</v>
      </c>
      <c r="K969">
        <v>33786.678204890472</v>
      </c>
      <c r="L969">
        <v>72343.587437491267</v>
      </c>
      <c r="M969">
        <v>0</v>
      </c>
      <c r="N969">
        <v>1370244.6619148941</v>
      </c>
      <c r="O969">
        <v>0</v>
      </c>
      <c r="P969">
        <v>0</v>
      </c>
      <c r="Q969">
        <v>365656.77512438584</v>
      </c>
      <c r="R969">
        <v>102819.22305981808</v>
      </c>
      <c r="S969">
        <v>0</v>
      </c>
      <c r="T969">
        <f t="shared" si="15"/>
        <v>5064562.5346340062</v>
      </c>
    </row>
    <row r="970" spans="1:20">
      <c r="A970" s="3" t="s">
        <v>985</v>
      </c>
      <c r="B970">
        <v>509.5831435677884</v>
      </c>
      <c r="C970">
        <v>3378.1034013912099</v>
      </c>
      <c r="D970">
        <v>1214811.1526602593</v>
      </c>
      <c r="E970">
        <v>254540.51607677512</v>
      </c>
      <c r="F970">
        <v>655346.55147145235</v>
      </c>
      <c r="G970">
        <v>287843.67373277026</v>
      </c>
      <c r="H970">
        <v>277400.15349912067</v>
      </c>
      <c r="I970">
        <v>0</v>
      </c>
      <c r="J970">
        <v>992832.90326953155</v>
      </c>
      <c r="K970">
        <v>21836.638096496354</v>
      </c>
      <c r="L970">
        <v>67226.053154864203</v>
      </c>
      <c r="M970">
        <v>0</v>
      </c>
      <c r="N970">
        <v>2636792.9744366477</v>
      </c>
      <c r="O970">
        <v>0</v>
      </c>
      <c r="P970">
        <v>0</v>
      </c>
      <c r="Q970">
        <v>285234.19219379674</v>
      </c>
      <c r="R970">
        <v>258505.69232031875</v>
      </c>
      <c r="S970">
        <v>0</v>
      </c>
      <c r="T970">
        <f t="shared" si="15"/>
        <v>6956258.1874569925</v>
      </c>
    </row>
    <row r="971" spans="1:20">
      <c r="A971" s="3" t="s">
        <v>986</v>
      </c>
      <c r="B971">
        <v>5.0899769596292948E-3</v>
      </c>
      <c r="C971">
        <v>1176.9779078675949</v>
      </c>
      <c r="D971">
        <v>692443.39250434516</v>
      </c>
      <c r="E971">
        <v>244358.05633252193</v>
      </c>
      <c r="F971">
        <v>531778.49031405896</v>
      </c>
      <c r="G971">
        <v>187870.83930368663</v>
      </c>
      <c r="H971">
        <v>282312.38467286492</v>
      </c>
      <c r="I971">
        <v>0</v>
      </c>
      <c r="J971">
        <v>0</v>
      </c>
      <c r="K971">
        <v>10645.537488184747</v>
      </c>
      <c r="L971">
        <v>50105.851161554085</v>
      </c>
      <c r="M971">
        <v>0</v>
      </c>
      <c r="N971">
        <v>694952.54718709376</v>
      </c>
      <c r="O971">
        <v>0</v>
      </c>
      <c r="P971">
        <v>0</v>
      </c>
      <c r="Q971">
        <v>95524.923831313819</v>
      </c>
      <c r="R971">
        <v>19648.124005684374</v>
      </c>
      <c r="S971">
        <v>0</v>
      </c>
      <c r="T971">
        <f t="shared" si="15"/>
        <v>2810817.1297991527</v>
      </c>
    </row>
    <row r="972" spans="1:20">
      <c r="A972" s="3" t="s">
        <v>987</v>
      </c>
      <c r="B972">
        <v>179560.79406304582</v>
      </c>
      <c r="C972">
        <v>67732.062630655273</v>
      </c>
      <c r="D972">
        <v>792744.91370516317</v>
      </c>
      <c r="E972">
        <v>368983.21568546927</v>
      </c>
      <c r="F972">
        <v>616399.142311031</v>
      </c>
      <c r="G972">
        <v>306769.25682938867</v>
      </c>
      <c r="H972">
        <v>676697.71148925659</v>
      </c>
      <c r="I972">
        <v>82796.248864704903</v>
      </c>
      <c r="J972">
        <v>0</v>
      </c>
      <c r="K972">
        <v>26015.015392735309</v>
      </c>
      <c r="L972">
        <v>240660.86745894334</v>
      </c>
      <c r="M972">
        <v>0</v>
      </c>
      <c r="N972">
        <v>3662637.6958083631</v>
      </c>
      <c r="O972">
        <v>0</v>
      </c>
      <c r="P972">
        <v>0</v>
      </c>
      <c r="Q972">
        <v>286091.25665687746</v>
      </c>
      <c r="R972">
        <v>388302.84087405191</v>
      </c>
      <c r="S972">
        <v>0</v>
      </c>
      <c r="T972">
        <f t="shared" si="15"/>
        <v>7695391.0217696857</v>
      </c>
    </row>
    <row r="973" spans="1:20">
      <c r="A973" s="3" t="s">
        <v>988</v>
      </c>
      <c r="B973">
        <v>91140.766102341731</v>
      </c>
      <c r="C973">
        <v>33708.677592543107</v>
      </c>
      <c r="D973">
        <v>1059652.711751852</v>
      </c>
      <c r="E973">
        <v>493936.83666683291</v>
      </c>
      <c r="F973">
        <v>704755.64388673776</v>
      </c>
      <c r="G973">
        <v>407754.98625716055</v>
      </c>
      <c r="H973">
        <v>689598.32672185532</v>
      </c>
      <c r="I973">
        <v>42025.368741933555</v>
      </c>
      <c r="J973">
        <v>0</v>
      </c>
      <c r="K973">
        <v>33475.892972199028</v>
      </c>
      <c r="L973">
        <v>100573.87556375479</v>
      </c>
      <c r="M973">
        <v>0</v>
      </c>
      <c r="N973">
        <v>1080090.2975469991</v>
      </c>
      <c r="O973">
        <v>0</v>
      </c>
      <c r="P973">
        <v>0</v>
      </c>
      <c r="Q973">
        <v>383451.80989657418</v>
      </c>
      <c r="R973">
        <v>262741.01289434341</v>
      </c>
      <c r="S973">
        <v>0</v>
      </c>
      <c r="T973">
        <f t="shared" si="15"/>
        <v>5382906.2065951275</v>
      </c>
    </row>
    <row r="974" spans="1:20">
      <c r="A974" s="3" t="s">
        <v>989</v>
      </c>
      <c r="B974">
        <v>128320.21688081796</v>
      </c>
      <c r="C974">
        <v>343785.05452204205</v>
      </c>
      <c r="D974">
        <v>915972.56212562753</v>
      </c>
      <c r="E974">
        <v>348088.6247180163</v>
      </c>
      <c r="F974">
        <v>571197.06988870166</v>
      </c>
      <c r="G974">
        <v>189716.09953427588</v>
      </c>
      <c r="H974">
        <v>420302.77252603677</v>
      </c>
      <c r="I974">
        <v>8606.043339936894</v>
      </c>
      <c r="J974">
        <v>0</v>
      </c>
      <c r="K974">
        <v>14800.477875548464</v>
      </c>
      <c r="L974">
        <v>78382.042592792743</v>
      </c>
      <c r="M974">
        <v>0</v>
      </c>
      <c r="N974">
        <v>1085394.7279340534</v>
      </c>
      <c r="O974">
        <v>0</v>
      </c>
      <c r="P974">
        <v>0</v>
      </c>
      <c r="Q974">
        <v>161150.5563631859</v>
      </c>
      <c r="R974">
        <v>66778.938183783976</v>
      </c>
      <c r="S974">
        <v>0</v>
      </c>
      <c r="T974">
        <f t="shared" si="15"/>
        <v>4332495.1864848193</v>
      </c>
    </row>
    <row r="975" spans="1:20">
      <c r="A975" s="3" t="s">
        <v>990</v>
      </c>
      <c r="B975">
        <v>7.822006761454417E-2</v>
      </c>
      <c r="C975">
        <v>1715.5949165527652</v>
      </c>
      <c r="D975">
        <v>1118448.5378017747</v>
      </c>
      <c r="E975">
        <v>580343.30565919925</v>
      </c>
      <c r="F975">
        <v>921219.56335226051</v>
      </c>
      <c r="G975">
        <v>321405.63570706168</v>
      </c>
      <c r="H975">
        <v>660143.06407445564</v>
      </c>
      <c r="I975">
        <v>0</v>
      </c>
      <c r="J975">
        <v>0</v>
      </c>
      <c r="K975">
        <v>44264.074436408264</v>
      </c>
      <c r="L975">
        <v>76708.25158257001</v>
      </c>
      <c r="M975">
        <v>0</v>
      </c>
      <c r="N975">
        <v>1333605.9929189188</v>
      </c>
      <c r="O975">
        <v>0</v>
      </c>
      <c r="P975">
        <v>0</v>
      </c>
      <c r="Q975">
        <v>494706.71014866838</v>
      </c>
      <c r="R975">
        <v>133155.70107427466</v>
      </c>
      <c r="S975">
        <v>0</v>
      </c>
      <c r="T975">
        <f t="shared" si="15"/>
        <v>5685716.5098922122</v>
      </c>
    </row>
    <row r="976" spans="1:20">
      <c r="A976" s="3" t="s">
        <v>991</v>
      </c>
      <c r="B976">
        <v>0</v>
      </c>
      <c r="C976">
        <v>179.53900289505683</v>
      </c>
      <c r="D976">
        <v>235639.14502787546</v>
      </c>
      <c r="E976">
        <v>79728.338613145155</v>
      </c>
      <c r="F976">
        <v>166574.13272855926</v>
      </c>
      <c r="G976">
        <v>42602.418807017399</v>
      </c>
      <c r="H976">
        <v>103038.92360958336</v>
      </c>
      <c r="I976">
        <v>0</v>
      </c>
      <c r="J976">
        <v>0</v>
      </c>
      <c r="K976">
        <v>2023.5090039989466</v>
      </c>
      <c r="L976">
        <v>6892.7078872542315</v>
      </c>
      <c r="M976">
        <v>0</v>
      </c>
      <c r="N976">
        <v>260338.69722313181</v>
      </c>
      <c r="O976">
        <v>0</v>
      </c>
      <c r="P976">
        <v>0</v>
      </c>
      <c r="Q976">
        <v>14669.910765914219</v>
      </c>
      <c r="R976">
        <v>1127.6473776670664</v>
      </c>
      <c r="S976">
        <v>0</v>
      </c>
      <c r="T976">
        <f t="shared" si="15"/>
        <v>912814.97004704189</v>
      </c>
    </row>
    <row r="977" spans="1:20">
      <c r="A977" s="3" t="s">
        <v>992</v>
      </c>
      <c r="B977">
        <v>3.0662511804995756E-5</v>
      </c>
      <c r="C977">
        <v>329.15483864093756</v>
      </c>
      <c r="D977">
        <v>150885.50888518975</v>
      </c>
      <c r="E977">
        <v>48370.24413499095</v>
      </c>
      <c r="F977">
        <v>131502.22504322685</v>
      </c>
      <c r="G977">
        <v>30058.238868313168</v>
      </c>
      <c r="H977">
        <v>58802.009500076936</v>
      </c>
      <c r="I977">
        <v>0</v>
      </c>
      <c r="J977">
        <v>0</v>
      </c>
      <c r="K977">
        <v>1960.8802349978939</v>
      </c>
      <c r="L977">
        <v>12350.157841550596</v>
      </c>
      <c r="M977">
        <v>0</v>
      </c>
      <c r="N977">
        <v>147579.48727272917</v>
      </c>
      <c r="O977">
        <v>0</v>
      </c>
      <c r="P977">
        <v>0</v>
      </c>
      <c r="Q977">
        <v>14532.616659407813</v>
      </c>
      <c r="R977">
        <v>1270.6822603947883</v>
      </c>
      <c r="S977">
        <v>0</v>
      </c>
      <c r="T977">
        <f t="shared" si="15"/>
        <v>597641.20557018137</v>
      </c>
    </row>
    <row r="978" spans="1:20">
      <c r="A978" s="3" t="s">
        <v>993</v>
      </c>
      <c r="B978">
        <v>1.5331255902497877E-4</v>
      </c>
      <c r="C978">
        <v>109.7182795469792</v>
      </c>
      <c r="D978">
        <v>175759.73908958302</v>
      </c>
      <c r="E978">
        <v>53594.420406645455</v>
      </c>
      <c r="F978">
        <v>155191.74509586112</v>
      </c>
      <c r="G978">
        <v>41246.047290342591</v>
      </c>
      <c r="H978">
        <v>77299.821400894958</v>
      </c>
      <c r="I978">
        <v>0</v>
      </c>
      <c r="J978">
        <v>0</v>
      </c>
      <c r="K978">
        <v>1756.3513653594143</v>
      </c>
      <c r="L978">
        <v>4964.7292333833602</v>
      </c>
      <c r="M978">
        <v>0</v>
      </c>
      <c r="N978">
        <v>155572.19870968148</v>
      </c>
      <c r="O978">
        <v>0</v>
      </c>
      <c r="P978">
        <v>0</v>
      </c>
      <c r="Q978">
        <v>14500.697082959265</v>
      </c>
      <c r="R978">
        <v>2243.1253272325516</v>
      </c>
      <c r="S978">
        <v>0</v>
      </c>
      <c r="T978">
        <f t="shared" si="15"/>
        <v>682238.59343480272</v>
      </c>
    </row>
    <row r="979" spans="1:20">
      <c r="A979" s="3" t="s">
        <v>994</v>
      </c>
      <c r="B979">
        <v>4.9060018887993209E-4</v>
      </c>
      <c r="C979">
        <v>199.48778099450757</v>
      </c>
      <c r="D979">
        <v>131975.57881097472</v>
      </c>
      <c r="E979">
        <v>36961.992367001818</v>
      </c>
      <c r="F979">
        <v>102535.87421988978</v>
      </c>
      <c r="G979">
        <v>16888.970415320575</v>
      </c>
      <c r="H979">
        <v>48159.419014691914</v>
      </c>
      <c r="I979">
        <v>0</v>
      </c>
      <c r="J979">
        <v>0</v>
      </c>
      <c r="K979">
        <v>1440.6950056333737</v>
      </c>
      <c r="L979">
        <v>7642.9712082036604</v>
      </c>
      <c r="M979">
        <v>0</v>
      </c>
      <c r="N979">
        <v>119444.89429765685</v>
      </c>
      <c r="O979">
        <v>0</v>
      </c>
      <c r="P979">
        <v>0</v>
      </c>
      <c r="Q979">
        <v>10523.657202244513</v>
      </c>
      <c r="R979">
        <v>1275.3071123682073</v>
      </c>
      <c r="S979">
        <v>0</v>
      </c>
      <c r="T979">
        <f t="shared" si="15"/>
        <v>477048.84792558016</v>
      </c>
    </row>
    <row r="980" spans="1:20">
      <c r="A980" s="3" t="s">
        <v>995</v>
      </c>
      <c r="B980">
        <v>1.9317382437147323E-3</v>
      </c>
      <c r="C980">
        <v>199.48778099450757</v>
      </c>
      <c r="D980">
        <v>157504.2026289918</v>
      </c>
      <c r="E980">
        <v>64895.837301608241</v>
      </c>
      <c r="F980">
        <v>113306.23766020182</v>
      </c>
      <c r="G980">
        <v>48066.415962337211</v>
      </c>
      <c r="H980">
        <v>78106.031651258905</v>
      </c>
      <c r="I980">
        <v>0</v>
      </c>
      <c r="J980">
        <v>0</v>
      </c>
      <c r="K980">
        <v>3380.9849563765497</v>
      </c>
      <c r="L980">
        <v>7677.4067298178479</v>
      </c>
      <c r="M980">
        <v>0</v>
      </c>
      <c r="N980">
        <v>168623.99591369226</v>
      </c>
      <c r="O980">
        <v>0</v>
      </c>
      <c r="P980">
        <v>0</v>
      </c>
      <c r="Q980">
        <v>31142.064982041036</v>
      </c>
      <c r="R980">
        <v>3937.881639735489</v>
      </c>
      <c r="S980">
        <v>0</v>
      </c>
      <c r="T980">
        <f t="shared" si="15"/>
        <v>676840.54913879395</v>
      </c>
    </row>
    <row r="981" spans="1:20">
      <c r="A981" s="3" t="s">
        <v>996</v>
      </c>
      <c r="B981">
        <v>1360.311839240532</v>
      </c>
      <c r="C981">
        <v>1214.124771552709</v>
      </c>
      <c r="D981">
        <v>700056.63813687908</v>
      </c>
      <c r="E981">
        <v>208578.89954555151</v>
      </c>
      <c r="F981">
        <v>371778.85111323354</v>
      </c>
      <c r="G981">
        <v>97738.49300548718</v>
      </c>
      <c r="H981">
        <v>289132.04941373126</v>
      </c>
      <c r="I981">
        <v>627.24430958109781</v>
      </c>
      <c r="J981">
        <v>0</v>
      </c>
      <c r="K981">
        <v>10553.933992323931</v>
      </c>
      <c r="L981">
        <v>32426.403450831138</v>
      </c>
      <c r="M981">
        <v>0</v>
      </c>
      <c r="N981">
        <v>605694.00945571379</v>
      </c>
      <c r="O981">
        <v>0</v>
      </c>
      <c r="P981">
        <v>0</v>
      </c>
      <c r="Q981">
        <v>94818.611622523298</v>
      </c>
      <c r="R981">
        <v>20155.237777587135</v>
      </c>
      <c r="S981">
        <v>0</v>
      </c>
      <c r="T981">
        <f t="shared" si="15"/>
        <v>2434134.8084342363</v>
      </c>
    </row>
    <row r="982" spans="1:20">
      <c r="A982" s="3" t="s">
        <v>997</v>
      </c>
      <c r="B982">
        <v>3.7040314260434866E-2</v>
      </c>
      <c r="C982">
        <v>1017.3876830719886</v>
      </c>
      <c r="D982">
        <v>602311.08657242241</v>
      </c>
      <c r="E982">
        <v>237419.15618043568</v>
      </c>
      <c r="F982">
        <v>344365.3730131925</v>
      </c>
      <c r="G982">
        <v>105764.22505546159</v>
      </c>
      <c r="H982">
        <v>277359.70583104709</v>
      </c>
      <c r="I982">
        <v>0</v>
      </c>
      <c r="J982">
        <v>0</v>
      </c>
      <c r="K982">
        <v>10987.889319897839</v>
      </c>
      <c r="L982">
        <v>40208.232009707455</v>
      </c>
      <c r="M982">
        <v>0</v>
      </c>
      <c r="N982">
        <v>767101.48945739435</v>
      </c>
      <c r="O982">
        <v>0</v>
      </c>
      <c r="P982">
        <v>0</v>
      </c>
      <c r="Q982">
        <v>106564.08517735086</v>
      </c>
      <c r="R982">
        <v>34939.166855116579</v>
      </c>
      <c r="S982">
        <v>0</v>
      </c>
      <c r="T982">
        <f t="shared" si="15"/>
        <v>2528037.8341954122</v>
      </c>
    </row>
    <row r="983" spans="1:20">
      <c r="A983" s="3" t="s">
        <v>998</v>
      </c>
      <c r="B983">
        <v>2976769.638953201</v>
      </c>
      <c r="C983">
        <v>451379.04318919644</v>
      </c>
      <c r="D983">
        <v>703219.13779453968</v>
      </c>
      <c r="E983">
        <v>1417761.2360095684</v>
      </c>
      <c r="F983">
        <v>449472.81013499282</v>
      </c>
      <c r="G983">
        <v>1832076.926612867</v>
      </c>
      <c r="H983">
        <v>3273031.5072447988</v>
      </c>
      <c r="I983">
        <v>640054.79558066872</v>
      </c>
      <c r="J983">
        <v>0</v>
      </c>
      <c r="K983">
        <v>2560964.3246022188</v>
      </c>
      <c r="L983">
        <v>1297744.1767425125</v>
      </c>
      <c r="M983">
        <v>0</v>
      </c>
      <c r="N983">
        <v>2441840.42689456</v>
      </c>
      <c r="O983">
        <v>0</v>
      </c>
      <c r="P983">
        <v>0</v>
      </c>
      <c r="Q983">
        <v>2373782.44463338</v>
      </c>
      <c r="R983">
        <v>4920121.1005664179</v>
      </c>
      <c r="S983">
        <v>0</v>
      </c>
      <c r="T983">
        <f t="shared" si="15"/>
        <v>25338217.568958919</v>
      </c>
    </row>
    <row r="984" spans="1:20">
      <c r="A984" s="3" t="s">
        <v>999</v>
      </c>
      <c r="B984">
        <v>17684.022235752222</v>
      </c>
      <c r="C984">
        <v>6976.2364992777093</v>
      </c>
      <c r="D984">
        <v>406463.80505036819</v>
      </c>
      <c r="E984">
        <v>194490.0927946874</v>
      </c>
      <c r="F984">
        <v>245487.81946317729</v>
      </c>
      <c r="G984">
        <v>137181.64221098763</v>
      </c>
      <c r="H984">
        <v>251215.14609577169</v>
      </c>
      <c r="I984">
        <v>8154.176024554271</v>
      </c>
      <c r="J984">
        <v>0</v>
      </c>
      <c r="K984">
        <v>14381.574546056074</v>
      </c>
      <c r="L984">
        <v>39717.917039681604</v>
      </c>
      <c r="M984">
        <v>0</v>
      </c>
      <c r="N984">
        <v>417150.7700087183</v>
      </c>
      <c r="O984">
        <v>0</v>
      </c>
      <c r="P984">
        <v>0</v>
      </c>
      <c r="Q984">
        <v>153516.92337634013</v>
      </c>
      <c r="R984">
        <v>64183.231444331584</v>
      </c>
      <c r="S984">
        <v>0</v>
      </c>
      <c r="T984">
        <f t="shared" si="15"/>
        <v>1956603.3567897044</v>
      </c>
    </row>
    <row r="985" spans="1:20">
      <c r="A985" s="3" t="s">
        <v>1000</v>
      </c>
      <c r="B985">
        <v>274610.44085479679</v>
      </c>
      <c r="C985">
        <v>104825.68023935729</v>
      </c>
      <c r="D985">
        <v>618227.67420514044</v>
      </c>
      <c r="E985">
        <v>540897.62477972603</v>
      </c>
      <c r="F985">
        <v>442665.96603167482</v>
      </c>
      <c r="G985">
        <v>380176.43958673964</v>
      </c>
      <c r="H985">
        <v>1014717.5427465655</v>
      </c>
      <c r="I985">
        <v>129977.74617469685</v>
      </c>
      <c r="J985">
        <v>27322.802207716493</v>
      </c>
      <c r="K985">
        <v>52781.609259678567</v>
      </c>
      <c r="L985">
        <v>262075.76127568321</v>
      </c>
      <c r="M985">
        <v>0</v>
      </c>
      <c r="N985">
        <v>729175.06390591455</v>
      </c>
      <c r="O985">
        <v>0</v>
      </c>
      <c r="P985">
        <v>0</v>
      </c>
      <c r="Q985">
        <v>618745.73074376897</v>
      </c>
      <c r="R985">
        <v>589960.18369577429</v>
      </c>
      <c r="S985">
        <v>0</v>
      </c>
      <c r="T985">
        <f t="shared" si="15"/>
        <v>5786160.265707233</v>
      </c>
    </row>
    <row r="986" spans="1:20">
      <c r="A986" s="3" t="s">
        <v>1001</v>
      </c>
      <c r="B986">
        <v>1.8397507082997453E-3</v>
      </c>
      <c r="C986">
        <v>279.28289339231065</v>
      </c>
      <c r="D986">
        <v>178481.21232877875</v>
      </c>
      <c r="E986">
        <v>61590.764234904331</v>
      </c>
      <c r="F986">
        <v>172739.99241045729</v>
      </c>
      <c r="G986">
        <v>36719.94155958925</v>
      </c>
      <c r="H986">
        <v>73487.6590904279</v>
      </c>
      <c r="I986">
        <v>0</v>
      </c>
      <c r="J986">
        <v>0</v>
      </c>
      <c r="K986">
        <v>4474.7034724571977</v>
      </c>
      <c r="L986">
        <v>10680.495782377733</v>
      </c>
      <c r="M986">
        <v>0</v>
      </c>
      <c r="N986">
        <v>160506.98088389129</v>
      </c>
      <c r="O986">
        <v>0</v>
      </c>
      <c r="P986">
        <v>0</v>
      </c>
      <c r="Q986">
        <v>44259.261033745854</v>
      </c>
      <c r="R986">
        <v>9294.3614981792889</v>
      </c>
      <c r="S986">
        <v>0</v>
      </c>
      <c r="T986">
        <f t="shared" si="15"/>
        <v>752514.65702795191</v>
      </c>
    </row>
    <row r="987" spans="1:20">
      <c r="A987" s="3" t="s">
        <v>1002</v>
      </c>
      <c r="B987">
        <v>1266.3715432294489</v>
      </c>
      <c r="C987">
        <v>149.6158357458807</v>
      </c>
      <c r="D987">
        <v>411349.84360611858</v>
      </c>
      <c r="E987">
        <v>229302.58808421719</v>
      </c>
      <c r="F987">
        <v>281635.02098226151</v>
      </c>
      <c r="G987">
        <v>127152.97889768086</v>
      </c>
      <c r="H987">
        <v>265655.02590333001</v>
      </c>
      <c r="I987">
        <v>0</v>
      </c>
      <c r="J987">
        <v>0</v>
      </c>
      <c r="K987">
        <v>21675.687856093653</v>
      </c>
      <c r="L987">
        <v>9241.0669348169195</v>
      </c>
      <c r="M987">
        <v>0</v>
      </c>
      <c r="N987">
        <v>392001.37963016651</v>
      </c>
      <c r="O987">
        <v>0</v>
      </c>
      <c r="P987">
        <v>0</v>
      </c>
      <c r="Q987">
        <v>238557.21424969324</v>
      </c>
      <c r="R987">
        <v>43828.612497695009</v>
      </c>
      <c r="S987">
        <v>0</v>
      </c>
      <c r="T987">
        <f t="shared" si="15"/>
        <v>2021815.406021049</v>
      </c>
    </row>
    <row r="988" spans="1:20">
      <c r="A988" s="3" t="s">
        <v>1003</v>
      </c>
      <c r="B988">
        <v>1047632.8582753426</v>
      </c>
      <c r="C988">
        <v>449059.30175814207</v>
      </c>
      <c r="D988">
        <v>32076698.847009577</v>
      </c>
      <c r="E988">
        <v>10329029.315629659</v>
      </c>
      <c r="F988">
        <v>19733872.507309742</v>
      </c>
      <c r="G988">
        <v>8163644.7490180824</v>
      </c>
      <c r="H988">
        <v>10133130.664366487</v>
      </c>
      <c r="I988">
        <v>564068.83903253765</v>
      </c>
      <c r="J988">
        <v>21463688.500841625</v>
      </c>
      <c r="K988">
        <v>764849.09393145319</v>
      </c>
      <c r="L988">
        <v>2155197.9971684595</v>
      </c>
      <c r="M988">
        <v>0</v>
      </c>
      <c r="N988">
        <v>61762710.18422427</v>
      </c>
      <c r="O988">
        <v>0</v>
      </c>
      <c r="P988">
        <v>0</v>
      </c>
      <c r="Q988">
        <v>8189723.276138586</v>
      </c>
      <c r="R988">
        <v>4763443.2147628907</v>
      </c>
      <c r="S988">
        <v>71720.120084811657</v>
      </c>
      <c r="T988">
        <f t="shared" si="15"/>
        <v>181668469.46955168</v>
      </c>
    </row>
    <row r="989" spans="1:20">
      <c r="A989" s="6" t="s">
        <v>1004</v>
      </c>
      <c r="B989">
        <v>246216.56281027233</v>
      </c>
      <c r="C989">
        <v>88092.001396852356</v>
      </c>
      <c r="D989">
        <v>7215911.1041416023</v>
      </c>
      <c r="E989">
        <v>1554975.163168129</v>
      </c>
      <c r="F989">
        <v>4079086.7447632197</v>
      </c>
      <c r="G989">
        <v>2449884.2995389919</v>
      </c>
      <c r="H989">
        <v>1716325.9385402238</v>
      </c>
      <c r="I989">
        <v>104141.45277156349</v>
      </c>
      <c r="J989">
        <v>4471721.3929176815</v>
      </c>
      <c r="K989">
        <v>183949.92927733614</v>
      </c>
      <c r="L989">
        <v>441026.34819424996</v>
      </c>
      <c r="M989">
        <v>0</v>
      </c>
      <c r="N989">
        <v>8877674.5547456332</v>
      </c>
      <c r="O989">
        <v>0</v>
      </c>
      <c r="P989">
        <v>0</v>
      </c>
      <c r="Q989">
        <v>2740270.7766034342</v>
      </c>
      <c r="R989">
        <v>1011096.3286507283</v>
      </c>
      <c r="S989">
        <v>0</v>
      </c>
      <c r="T989">
        <f t="shared" si="15"/>
        <v>35180372.597519919</v>
      </c>
    </row>
    <row r="990" spans="1:20">
      <c r="A990" s="6" t="s">
        <v>1005</v>
      </c>
      <c r="B990">
        <v>377567.8384965657</v>
      </c>
      <c r="C990">
        <v>149519.84697567477</v>
      </c>
      <c r="D990">
        <v>6964017.0817428036</v>
      </c>
      <c r="E990">
        <v>1595637.9728606339</v>
      </c>
      <c r="F990">
        <v>3395764.8876596708</v>
      </c>
      <c r="G990">
        <v>2817555.8190999683</v>
      </c>
      <c r="H990">
        <v>2176878.4344381592</v>
      </c>
      <c r="I990">
        <v>173119.42944438307</v>
      </c>
      <c r="J990">
        <v>4922143.8268198995</v>
      </c>
      <c r="K990">
        <v>137879.75268163133</v>
      </c>
      <c r="L990">
        <v>589406.19243764062</v>
      </c>
      <c r="M990">
        <v>0</v>
      </c>
      <c r="N990">
        <v>10182784.249793503</v>
      </c>
      <c r="O990">
        <v>0</v>
      </c>
      <c r="P990">
        <v>0</v>
      </c>
      <c r="Q990">
        <v>3119395.6107992078</v>
      </c>
      <c r="R990">
        <v>1794856.3845819591</v>
      </c>
      <c r="S990">
        <v>0</v>
      </c>
      <c r="T990">
        <f t="shared" si="15"/>
        <v>38396527.3278317</v>
      </c>
    </row>
    <row r="991" spans="1:20">
      <c r="A991" s="3" t="s">
        <v>1006</v>
      </c>
      <c r="B991">
        <v>11391.797663459171</v>
      </c>
      <c r="C991">
        <v>10846.864037624675</v>
      </c>
      <c r="D991">
        <v>6320157.4048344018</v>
      </c>
      <c r="E991">
        <v>1351019.9724572222</v>
      </c>
      <c r="F991">
        <v>2781790.7975713345</v>
      </c>
      <c r="G991">
        <v>1806619.7607364929</v>
      </c>
      <c r="H991">
        <v>1317654.0538218345</v>
      </c>
      <c r="I991">
        <v>5017.9544766487825</v>
      </c>
      <c r="J991">
        <v>3541349.7379582799</v>
      </c>
      <c r="K991">
        <v>166881.33962456003</v>
      </c>
      <c r="L991">
        <v>254086.31383775399</v>
      </c>
      <c r="M991">
        <v>0</v>
      </c>
      <c r="N991">
        <v>7073427.600248347</v>
      </c>
      <c r="O991">
        <v>0</v>
      </c>
      <c r="P991">
        <v>0</v>
      </c>
      <c r="Q991">
        <v>2351751.571580471</v>
      </c>
      <c r="R991">
        <v>532484.56504387397</v>
      </c>
      <c r="S991">
        <v>0</v>
      </c>
      <c r="T991">
        <f t="shared" si="15"/>
        <v>27524479.733892307</v>
      </c>
    </row>
    <row r="992" spans="1:20">
      <c r="A992" s="3" t="s">
        <v>1007</v>
      </c>
      <c r="B992">
        <v>3.9615965252054512E-2</v>
      </c>
      <c r="C992">
        <v>4448.57751617752</v>
      </c>
      <c r="D992">
        <v>2231751.6212137421</v>
      </c>
      <c r="E992">
        <v>482910.95771470352</v>
      </c>
      <c r="F992">
        <v>1054013.4383560515</v>
      </c>
      <c r="G992">
        <v>540214.09842518903</v>
      </c>
      <c r="H992">
        <v>463571.1178447174</v>
      </c>
      <c r="I992">
        <v>0</v>
      </c>
      <c r="J992">
        <v>1238195.2994188177</v>
      </c>
      <c r="K992">
        <v>77424.578783264456</v>
      </c>
      <c r="L992">
        <v>197560.30805317409</v>
      </c>
      <c r="M992">
        <v>0</v>
      </c>
      <c r="N992">
        <v>2695572.2001224016</v>
      </c>
      <c r="O992">
        <v>0</v>
      </c>
      <c r="P992">
        <v>0</v>
      </c>
      <c r="Q992">
        <v>777259.05826733366</v>
      </c>
      <c r="R992">
        <v>169796.64738653728</v>
      </c>
      <c r="S992">
        <v>0</v>
      </c>
      <c r="T992">
        <f t="shared" si="15"/>
        <v>9932717.9427180775</v>
      </c>
    </row>
    <row r="993" spans="1:20">
      <c r="A993" s="7" t="s">
        <v>1008</v>
      </c>
      <c r="B993">
        <v>232048.38581940305</v>
      </c>
      <c r="C993">
        <v>84408.237770288659</v>
      </c>
      <c r="D993">
        <v>2206626.0284338808</v>
      </c>
      <c r="E993">
        <v>517708.98752513365</v>
      </c>
      <c r="F993">
        <v>1177953.1205306742</v>
      </c>
      <c r="G993">
        <v>704410.00980324612</v>
      </c>
      <c r="H993">
        <v>848001.08382759744</v>
      </c>
      <c r="I993">
        <v>105607.47194049651</v>
      </c>
      <c r="J993">
        <v>1323714.7037009143</v>
      </c>
      <c r="K993">
        <v>76861.650363714143</v>
      </c>
      <c r="L993">
        <v>336507.48744947882</v>
      </c>
      <c r="M993">
        <v>0</v>
      </c>
      <c r="N993">
        <v>2819079.3360411832</v>
      </c>
      <c r="O993">
        <v>0</v>
      </c>
      <c r="P993">
        <v>0</v>
      </c>
      <c r="Q993">
        <v>852586.82020653586</v>
      </c>
      <c r="R993">
        <v>614756.21336723247</v>
      </c>
      <c r="S993">
        <v>0</v>
      </c>
      <c r="T993">
        <f t="shared" si="15"/>
        <v>11900269.53677978</v>
      </c>
    </row>
    <row r="994" spans="1:20">
      <c r="A994" s="3" t="s">
        <v>1009</v>
      </c>
      <c r="B994">
        <v>3283061.6518918024</v>
      </c>
      <c r="C994">
        <v>15597.84865801343</v>
      </c>
      <c r="D994">
        <v>5003943.1129197692</v>
      </c>
      <c r="E994">
        <v>1104693.2312230533</v>
      </c>
      <c r="F994">
        <v>2288356.3651134279</v>
      </c>
      <c r="G994">
        <v>1878875.8234329028</v>
      </c>
      <c r="H994">
        <v>1071151.6459838653</v>
      </c>
      <c r="I994">
        <v>187594.0606482935</v>
      </c>
      <c r="J994">
        <v>3358588.3373654373</v>
      </c>
      <c r="K994">
        <v>4680993.4286451936</v>
      </c>
      <c r="L994">
        <v>709263.7169998266</v>
      </c>
      <c r="M994">
        <v>0</v>
      </c>
      <c r="N994">
        <v>6689403.1630810192</v>
      </c>
      <c r="O994">
        <v>0</v>
      </c>
      <c r="P994">
        <v>0</v>
      </c>
      <c r="Q994">
        <v>3063274.3773005083</v>
      </c>
      <c r="R994">
        <v>4672548.7074412853</v>
      </c>
      <c r="S994">
        <v>0</v>
      </c>
      <c r="T994">
        <f t="shared" si="15"/>
        <v>38007345.470704399</v>
      </c>
    </row>
    <row r="995" spans="1:20">
      <c r="A995" s="3" t="s">
        <v>1010</v>
      </c>
      <c r="B995">
        <v>32390.896891144141</v>
      </c>
      <c r="C995">
        <v>18520.368142020379</v>
      </c>
      <c r="D995">
        <v>3524979.3148753401</v>
      </c>
      <c r="E995">
        <v>706671.81327282987</v>
      </c>
      <c r="F995">
        <v>1906623.4746813301</v>
      </c>
      <c r="G995">
        <v>968506.13722963422</v>
      </c>
      <c r="H995">
        <v>749476.65545441606</v>
      </c>
      <c r="I995">
        <v>14426.619120365249</v>
      </c>
      <c r="J995">
        <v>2012275.4730843089</v>
      </c>
      <c r="K995">
        <v>92380.906002111267</v>
      </c>
      <c r="L995">
        <v>189497.72892632321</v>
      </c>
      <c r="M995">
        <v>0</v>
      </c>
      <c r="N995">
        <v>4495356.839214935</v>
      </c>
      <c r="O995">
        <v>0</v>
      </c>
      <c r="P995">
        <v>0</v>
      </c>
      <c r="Q995">
        <v>1132892.702616527</v>
      </c>
      <c r="R995">
        <v>424912.09473489888</v>
      </c>
      <c r="S995">
        <v>0</v>
      </c>
      <c r="T995">
        <f t="shared" si="15"/>
        <v>16268911.024246186</v>
      </c>
    </row>
    <row r="996" spans="1:20">
      <c r="A996" s="3" t="s">
        <v>1011</v>
      </c>
      <c r="B996">
        <v>9691.9435743593549</v>
      </c>
      <c r="C996">
        <v>4574.5422124884171</v>
      </c>
      <c r="D996">
        <v>1204042.0869091286</v>
      </c>
      <c r="E996">
        <v>238816.01141253265</v>
      </c>
      <c r="F996">
        <v>673089.30993470515</v>
      </c>
      <c r="G996">
        <v>250075.90588676828</v>
      </c>
      <c r="H996">
        <v>239336.54601141033</v>
      </c>
      <c r="I996">
        <v>17656.285993314701</v>
      </c>
      <c r="J996">
        <v>673103.78401130531</v>
      </c>
      <c r="K996">
        <v>28939.893632701671</v>
      </c>
      <c r="L996">
        <v>37375.336204856714</v>
      </c>
      <c r="M996">
        <v>0</v>
      </c>
      <c r="N996">
        <v>1264482.8732058958</v>
      </c>
      <c r="O996">
        <v>0</v>
      </c>
      <c r="P996">
        <v>0</v>
      </c>
      <c r="Q996">
        <v>319726.46682190377</v>
      </c>
      <c r="R996">
        <v>79379.50567612765</v>
      </c>
      <c r="S996">
        <v>0</v>
      </c>
      <c r="T996">
        <f t="shared" si="15"/>
        <v>5040290.4914874984</v>
      </c>
    </row>
    <row r="997" spans="1:20">
      <c r="A997" s="3" t="s">
        <v>1012</v>
      </c>
      <c r="B997">
        <v>2147282.2510861596</v>
      </c>
      <c r="C997">
        <v>14892.590175371595</v>
      </c>
      <c r="D997">
        <v>1422741.8027388756</v>
      </c>
      <c r="E997">
        <v>804213.46687901183</v>
      </c>
      <c r="F997">
        <v>804777.18911797006</v>
      </c>
      <c r="G997">
        <v>372705.91743405949</v>
      </c>
      <c r="H997">
        <v>1256265.9595319242</v>
      </c>
      <c r="I997">
        <v>528.04021490384343</v>
      </c>
      <c r="J997">
        <v>9201.4108068097685</v>
      </c>
      <c r="K997">
        <v>48059.896389110836</v>
      </c>
      <c r="L997">
        <v>67623.924489609781</v>
      </c>
      <c r="M997">
        <v>0</v>
      </c>
      <c r="N997">
        <v>5266031.1731310776</v>
      </c>
      <c r="O997">
        <v>0</v>
      </c>
      <c r="P997">
        <v>0</v>
      </c>
      <c r="Q997">
        <v>676060.50635930093</v>
      </c>
      <c r="R997">
        <v>244614.3815919013</v>
      </c>
      <c r="S997">
        <v>0</v>
      </c>
      <c r="T997">
        <f t="shared" si="15"/>
        <v>13134998.509946086</v>
      </c>
    </row>
    <row r="998" spans="1:20">
      <c r="A998" s="3" t="s">
        <v>1013</v>
      </c>
      <c r="B998">
        <v>248743.90563471921</v>
      </c>
      <c r="C998">
        <v>78569.149188675059</v>
      </c>
      <c r="D998">
        <v>2823154.0410913033</v>
      </c>
      <c r="E998">
        <v>760631.66898312466</v>
      </c>
      <c r="F998">
        <v>1471205.3142145425</v>
      </c>
      <c r="G998">
        <v>849278.18649448862</v>
      </c>
      <c r="H998">
        <v>975511.31673599523</v>
      </c>
      <c r="I998">
        <v>70372.909809122124</v>
      </c>
      <c r="J998">
        <v>2558749.1034226795</v>
      </c>
      <c r="K998">
        <v>219813.74397318452</v>
      </c>
      <c r="L998">
        <v>314691.72141821688</v>
      </c>
      <c r="M998">
        <v>0</v>
      </c>
      <c r="N998">
        <v>6505261.6049120184</v>
      </c>
      <c r="O998">
        <v>0</v>
      </c>
      <c r="P998">
        <v>0</v>
      </c>
      <c r="Q998">
        <v>1018611.3431032893</v>
      </c>
      <c r="R998">
        <v>944033.79514209635</v>
      </c>
      <c r="S998">
        <v>0</v>
      </c>
      <c r="T998">
        <f t="shared" si="15"/>
        <v>18838627.804123454</v>
      </c>
    </row>
    <row r="999" spans="1:20">
      <c r="A999" s="5" t="s">
        <v>1014</v>
      </c>
      <c r="B999">
        <v>6457723.1422832385</v>
      </c>
      <c r="C999">
        <v>58329.462591479169</v>
      </c>
      <c r="D999">
        <v>8741525.0930193625</v>
      </c>
      <c r="E999">
        <v>1799371.4431545297</v>
      </c>
      <c r="F999">
        <v>4410109.8380916798</v>
      </c>
      <c r="G999">
        <v>2014121.3485052092</v>
      </c>
      <c r="H999">
        <v>1861608.7276420721</v>
      </c>
      <c r="I999">
        <v>22811.513028615507</v>
      </c>
      <c r="J999">
        <v>5897033.6935696388</v>
      </c>
      <c r="K999">
        <v>211749.40025330908</v>
      </c>
      <c r="L999">
        <v>1478267.3364905464</v>
      </c>
      <c r="M999">
        <v>0</v>
      </c>
      <c r="N999">
        <v>15831634.559403427</v>
      </c>
      <c r="O999">
        <v>0</v>
      </c>
      <c r="P999">
        <v>0</v>
      </c>
      <c r="Q999">
        <v>2035652.5865132932</v>
      </c>
      <c r="R999">
        <v>1338976.3549804697</v>
      </c>
      <c r="S999">
        <v>0</v>
      </c>
      <c r="T999">
        <f t="shared" si="15"/>
        <v>52158914.499526873</v>
      </c>
    </row>
    <row r="1000" spans="1:20">
      <c r="A1000" s="3" t="s">
        <v>1015</v>
      </c>
      <c r="B1000">
        <v>21345.011141126426</v>
      </c>
      <c r="C1000">
        <v>60930.948172241617</v>
      </c>
      <c r="D1000">
        <v>3440756.2902032868</v>
      </c>
      <c r="E1000">
        <v>785473.16225000774</v>
      </c>
      <c r="F1000">
        <v>1821043.1088992043</v>
      </c>
      <c r="G1000">
        <v>1100774.2047543968</v>
      </c>
      <c r="H1000">
        <v>818709.79364934762</v>
      </c>
      <c r="I1000">
        <v>1434.3405566561491</v>
      </c>
      <c r="J1000">
        <v>2819875.8818942467</v>
      </c>
      <c r="K1000">
        <v>105432.28065879812</v>
      </c>
      <c r="L1000">
        <v>191282.16496486749</v>
      </c>
      <c r="M1000">
        <v>0</v>
      </c>
      <c r="N1000">
        <v>6410086.6601600926</v>
      </c>
      <c r="O1000">
        <v>0</v>
      </c>
      <c r="P1000">
        <v>0</v>
      </c>
      <c r="Q1000">
        <v>1452535.3488282633</v>
      </c>
      <c r="R1000">
        <v>618679.93094318151</v>
      </c>
      <c r="S1000">
        <v>0</v>
      </c>
      <c r="T1000">
        <f t="shared" si="15"/>
        <v>19648359.127075713</v>
      </c>
    </row>
    <row r="1001" spans="1:20">
      <c r="A1001" s="3" t="s">
        <v>1016</v>
      </c>
      <c r="B1001">
        <v>10441.252302711851</v>
      </c>
      <c r="C1001">
        <v>41013.624328747232</v>
      </c>
      <c r="D1001">
        <v>3575201.2365980917</v>
      </c>
      <c r="E1001">
        <v>636221.58726484294</v>
      </c>
      <c r="F1001">
        <v>2172443.8981111371</v>
      </c>
      <c r="G1001">
        <v>840418.92254616285</v>
      </c>
      <c r="H1001">
        <v>675940.79382581706</v>
      </c>
      <c r="I1001">
        <v>16386.887785363957</v>
      </c>
      <c r="J1001">
        <v>2317625.490725223</v>
      </c>
      <c r="K1001">
        <v>83300.502405395353</v>
      </c>
      <c r="L1001">
        <v>158470.71122204559</v>
      </c>
      <c r="M1001">
        <v>0</v>
      </c>
      <c r="N1001">
        <v>5034652.0708088065</v>
      </c>
      <c r="O1001">
        <v>0</v>
      </c>
      <c r="P1001">
        <v>0</v>
      </c>
      <c r="Q1001">
        <v>1035334.3084515737</v>
      </c>
      <c r="R1001">
        <v>466165.04805409454</v>
      </c>
      <c r="S1001">
        <v>0</v>
      </c>
      <c r="T1001">
        <f t="shared" si="15"/>
        <v>17063616.334430017</v>
      </c>
    </row>
    <row r="1002" spans="1:20">
      <c r="A1002" s="3" t="s">
        <v>1017</v>
      </c>
      <c r="B1002">
        <v>673352.94553311879</v>
      </c>
      <c r="C1002">
        <v>246960.79698763843</v>
      </c>
      <c r="D1002">
        <v>1475675.6759438547</v>
      </c>
      <c r="E1002">
        <v>477446.04516708828</v>
      </c>
      <c r="F1002">
        <v>831776.33259050106</v>
      </c>
      <c r="G1002">
        <v>788219.51083537249</v>
      </c>
      <c r="H1002">
        <v>1472457.6375464539</v>
      </c>
      <c r="I1002">
        <v>310485.93324264343</v>
      </c>
      <c r="J1002">
        <v>1013068.4597531618</v>
      </c>
      <c r="K1002">
        <v>62808.704002913015</v>
      </c>
      <c r="L1002">
        <v>619822.01294372685</v>
      </c>
      <c r="M1002">
        <v>0</v>
      </c>
      <c r="N1002">
        <v>2013335.1114679379</v>
      </c>
      <c r="O1002">
        <v>0</v>
      </c>
      <c r="P1002">
        <v>0</v>
      </c>
      <c r="Q1002">
        <v>833979.88221268367</v>
      </c>
      <c r="R1002">
        <v>1397499.2155129183</v>
      </c>
      <c r="S1002">
        <v>0</v>
      </c>
      <c r="T1002">
        <f t="shared" si="15"/>
        <v>12216888.263740012</v>
      </c>
    </row>
    <row r="1003" spans="1:20">
      <c r="A1003" s="3" t="s">
        <v>1018</v>
      </c>
      <c r="B1003">
        <v>8499.2487977657529</v>
      </c>
      <c r="C1003">
        <v>9896.7238906722596</v>
      </c>
      <c r="D1003">
        <v>1294812.0697965538</v>
      </c>
      <c r="E1003">
        <v>287221.30207288964</v>
      </c>
      <c r="F1003">
        <v>614785.46951449988</v>
      </c>
      <c r="G1003">
        <v>366728.71178769221</v>
      </c>
      <c r="H1003">
        <v>302044.89358531614</v>
      </c>
      <c r="I1003">
        <v>24985.405261724103</v>
      </c>
      <c r="J1003">
        <v>1020628.3498392553</v>
      </c>
      <c r="K1003">
        <v>48107.899241620653</v>
      </c>
      <c r="L1003">
        <v>73827.290704177576</v>
      </c>
      <c r="M1003">
        <v>0</v>
      </c>
      <c r="N1003">
        <v>1957380.4365162402</v>
      </c>
      <c r="O1003">
        <v>0</v>
      </c>
      <c r="P1003">
        <v>0</v>
      </c>
      <c r="Q1003">
        <v>525249.10275605635</v>
      </c>
      <c r="R1003">
        <v>156497.94624526985</v>
      </c>
      <c r="S1003">
        <v>0</v>
      </c>
      <c r="T1003">
        <f t="shared" si="15"/>
        <v>6690664.8500097338</v>
      </c>
    </row>
    <row r="1004" spans="1:20">
      <c r="A1004" s="3" t="s">
        <v>1019</v>
      </c>
      <c r="B1004">
        <v>5.2003620021272796E-2</v>
      </c>
      <c r="C1004">
        <v>2314.058259536288</v>
      </c>
      <c r="D1004">
        <v>1064648.4219499961</v>
      </c>
      <c r="E1004">
        <v>237552.12110186595</v>
      </c>
      <c r="F1004">
        <v>694294.27305651957</v>
      </c>
      <c r="G1004">
        <v>318848.58409933239</v>
      </c>
      <c r="H1004">
        <v>208588.10874781967</v>
      </c>
      <c r="I1004">
        <v>0</v>
      </c>
      <c r="J1004">
        <v>568570.72586669773</v>
      </c>
      <c r="K1004">
        <v>40000.321526827924</v>
      </c>
      <c r="L1004">
        <v>91279.77882397332</v>
      </c>
      <c r="M1004">
        <v>0</v>
      </c>
      <c r="N1004">
        <v>1245319.2007655832</v>
      </c>
      <c r="O1004">
        <v>0</v>
      </c>
      <c r="P1004">
        <v>0</v>
      </c>
      <c r="Q1004">
        <v>404401.66234012821</v>
      </c>
      <c r="R1004">
        <v>313769.40359802812</v>
      </c>
      <c r="S1004">
        <v>15272.80615381138</v>
      </c>
      <c r="T1004">
        <f t="shared" si="15"/>
        <v>5204859.5182937402</v>
      </c>
    </row>
    <row r="1005" spans="1:20">
      <c r="A1005" s="3" t="s">
        <v>1020</v>
      </c>
      <c r="B1005">
        <v>34347.261267967951</v>
      </c>
      <c r="C1005">
        <v>16819.055153713165</v>
      </c>
      <c r="D1005">
        <v>1645097.3754371596</v>
      </c>
      <c r="E1005">
        <v>348721.71814152214</v>
      </c>
      <c r="F1005">
        <v>638255.69466308702</v>
      </c>
      <c r="G1005">
        <v>410103.88263365632</v>
      </c>
      <c r="H1005">
        <v>379788.71820792038</v>
      </c>
      <c r="I1005">
        <v>15681.107739527442</v>
      </c>
      <c r="J1005">
        <v>799754.9020889455</v>
      </c>
      <c r="K1005">
        <v>38952.801200402966</v>
      </c>
      <c r="L1005">
        <v>160141.2651840325</v>
      </c>
      <c r="M1005">
        <v>0</v>
      </c>
      <c r="N1005">
        <v>1761924.1369655551</v>
      </c>
      <c r="O1005">
        <v>0</v>
      </c>
      <c r="P1005">
        <v>0</v>
      </c>
      <c r="Q1005">
        <v>472109.52379290632</v>
      </c>
      <c r="R1005">
        <v>165961.82864359493</v>
      </c>
      <c r="S1005">
        <v>0</v>
      </c>
      <c r="T1005">
        <f t="shared" si="15"/>
        <v>6887659.2711199913</v>
      </c>
    </row>
    <row r="1006" spans="1:20">
      <c r="A1006" s="3" t="s">
        <v>1021</v>
      </c>
      <c r="B1006">
        <v>313288.95213726489</v>
      </c>
      <c r="C1006">
        <v>133614.11156545163</v>
      </c>
      <c r="D1006">
        <v>2968589.8752144929</v>
      </c>
      <c r="E1006">
        <v>772153.41126749746</v>
      </c>
      <c r="F1006">
        <v>1899472.5833852021</v>
      </c>
      <c r="G1006">
        <v>1086351.6348042528</v>
      </c>
      <c r="H1006">
        <v>1232928.2785648976</v>
      </c>
      <c r="I1006">
        <v>142384.45827490921</v>
      </c>
      <c r="J1006">
        <v>2309535.1122926832</v>
      </c>
      <c r="K1006">
        <v>144761.73807984614</v>
      </c>
      <c r="L1006">
        <v>479600.86278381833</v>
      </c>
      <c r="M1006">
        <v>0</v>
      </c>
      <c r="N1006">
        <v>4829189.0175465988</v>
      </c>
      <c r="O1006">
        <v>0</v>
      </c>
      <c r="P1006">
        <v>0</v>
      </c>
      <c r="Q1006">
        <v>1630345.2633739745</v>
      </c>
      <c r="R1006">
        <v>1003792.8959293088</v>
      </c>
      <c r="S1006">
        <v>1687.7643530341111</v>
      </c>
      <c r="T1006">
        <f t="shared" si="15"/>
        <v>18947695.959573232</v>
      </c>
    </row>
    <row r="1007" spans="1:20">
      <c r="A1007" s="3" t="s">
        <v>1022</v>
      </c>
      <c r="B1007">
        <v>889864.46074638469</v>
      </c>
      <c r="C1007">
        <v>14374.596945152845</v>
      </c>
      <c r="D1007">
        <v>2442520.3105431725</v>
      </c>
      <c r="E1007">
        <v>547418.9462426618</v>
      </c>
      <c r="F1007">
        <v>1387713.8028579147</v>
      </c>
      <c r="G1007">
        <v>1036462.8524811834</v>
      </c>
      <c r="H1007">
        <v>562920.02417983825</v>
      </c>
      <c r="I1007">
        <v>60170.434437407086</v>
      </c>
      <c r="J1007">
        <v>1762569.2168898901</v>
      </c>
      <c r="K1007">
        <v>1278527.0100246584</v>
      </c>
      <c r="L1007">
        <v>322971.83885435574</v>
      </c>
      <c r="M1007">
        <v>0</v>
      </c>
      <c r="N1007">
        <v>3608646.3147253427</v>
      </c>
      <c r="O1007">
        <v>0</v>
      </c>
      <c r="P1007">
        <v>0</v>
      </c>
      <c r="Q1007">
        <v>1404171.4680165786</v>
      </c>
      <c r="R1007">
        <v>1466398.6371556129</v>
      </c>
      <c r="S1007">
        <v>0</v>
      </c>
      <c r="T1007">
        <f t="shared" si="15"/>
        <v>16784729.914100155</v>
      </c>
    </row>
    <row r="1008" spans="1:20">
      <c r="A1008" s="3" t="s">
        <v>1023</v>
      </c>
      <c r="B1008">
        <v>58906.71016721621</v>
      </c>
      <c r="C1008">
        <v>45371.384350983768</v>
      </c>
      <c r="D1008">
        <v>1139417.2497424474</v>
      </c>
      <c r="E1008">
        <v>455393.84176754369</v>
      </c>
      <c r="F1008">
        <v>841921.97684082051</v>
      </c>
      <c r="G1008">
        <v>300674.06153421255</v>
      </c>
      <c r="H1008">
        <v>611026.96089426498</v>
      </c>
      <c r="I1008">
        <v>23835.283764081716</v>
      </c>
      <c r="J1008">
        <v>0</v>
      </c>
      <c r="K1008">
        <v>31825.282933778028</v>
      </c>
      <c r="L1008">
        <v>69865.348803299712</v>
      </c>
      <c r="M1008">
        <v>0</v>
      </c>
      <c r="N1008">
        <v>1021464.2701788377</v>
      </c>
      <c r="O1008">
        <v>0</v>
      </c>
      <c r="P1008">
        <v>0</v>
      </c>
      <c r="Q1008">
        <v>354838.0122064586</v>
      </c>
      <c r="R1008">
        <v>176807.52679272229</v>
      </c>
      <c r="S1008">
        <v>0</v>
      </c>
      <c r="T1008">
        <f t="shared" si="15"/>
        <v>5131347.9099766668</v>
      </c>
    </row>
    <row r="1009" spans="1:20">
      <c r="A1009" s="3" t="s">
        <v>1024</v>
      </c>
      <c r="B1009">
        <v>39830898.380160592</v>
      </c>
      <c r="C1009">
        <v>102834804.65956157</v>
      </c>
      <c r="D1009">
        <v>2122252.3429215383</v>
      </c>
      <c r="E1009">
        <v>1058773.5940797529</v>
      </c>
      <c r="F1009">
        <v>1375604.9637187135</v>
      </c>
      <c r="G1009">
        <v>3397789.2856475771</v>
      </c>
      <c r="H1009">
        <v>3615463.395476311</v>
      </c>
      <c r="I1009">
        <v>3120523.7004708368</v>
      </c>
      <c r="J1009">
        <v>8998745.3175690062</v>
      </c>
      <c r="K1009">
        <v>118412.12962493733</v>
      </c>
      <c r="L1009">
        <v>14464529.153652277</v>
      </c>
      <c r="M1009">
        <v>0</v>
      </c>
      <c r="N1009">
        <v>20681210.667930003</v>
      </c>
      <c r="O1009">
        <v>0</v>
      </c>
      <c r="P1009">
        <v>0</v>
      </c>
      <c r="Q1009">
        <v>6455725.5351932356</v>
      </c>
      <c r="R1009">
        <v>10900777.058508007</v>
      </c>
      <c r="S1009">
        <v>0</v>
      </c>
      <c r="T1009">
        <f t="shared" si="15"/>
        <v>218975510.18451437</v>
      </c>
    </row>
    <row r="1010" spans="1:20">
      <c r="A1010" s="3" t="s">
        <v>1025</v>
      </c>
      <c r="B1010">
        <v>26013.685754072379</v>
      </c>
      <c r="C1010">
        <v>16847.433514639266</v>
      </c>
      <c r="D1010">
        <v>1547558.6129002902</v>
      </c>
      <c r="E1010">
        <v>381953.39900911925</v>
      </c>
      <c r="F1010">
        <v>797477.42350029945</v>
      </c>
      <c r="G1010">
        <v>459363.85718778864</v>
      </c>
      <c r="H1010">
        <v>436380.56754428981</v>
      </c>
      <c r="I1010">
        <v>11290.39757245976</v>
      </c>
      <c r="J1010">
        <v>1237416.340152401</v>
      </c>
      <c r="K1010">
        <v>57254.878588233682</v>
      </c>
      <c r="L1010">
        <v>152761.16828494947</v>
      </c>
      <c r="M1010">
        <v>0</v>
      </c>
      <c r="N1010">
        <v>2862457.7780452166</v>
      </c>
      <c r="O1010">
        <v>0</v>
      </c>
      <c r="P1010">
        <v>0</v>
      </c>
      <c r="Q1010">
        <v>642591.02064901753</v>
      </c>
      <c r="R1010">
        <v>299926.89810183865</v>
      </c>
      <c r="S1010">
        <v>0</v>
      </c>
      <c r="T1010">
        <f t="shared" si="15"/>
        <v>8929293.4608046152</v>
      </c>
    </row>
    <row r="1011" spans="1:20">
      <c r="A1011" s="3" t="s">
        <v>1026</v>
      </c>
      <c r="B1011">
        <v>418143.70159347524</v>
      </c>
      <c r="C1011">
        <v>139925.78733905204</v>
      </c>
      <c r="D1011">
        <v>1467795.5484498541</v>
      </c>
      <c r="E1011">
        <v>389961.62401683471</v>
      </c>
      <c r="F1011">
        <v>615619.72070278088</v>
      </c>
      <c r="G1011">
        <v>1335267.6163183791</v>
      </c>
      <c r="H1011">
        <v>1118445.4440732007</v>
      </c>
      <c r="I1011">
        <v>962040.69647352817</v>
      </c>
      <c r="J1011">
        <v>2622510.4292772366</v>
      </c>
      <c r="K1011">
        <v>34706.08343094281</v>
      </c>
      <c r="L1011">
        <v>491492.92144977528</v>
      </c>
      <c r="M1011">
        <v>0</v>
      </c>
      <c r="N1011">
        <v>6965131.9204281643</v>
      </c>
      <c r="O1011">
        <v>0</v>
      </c>
      <c r="P1011">
        <v>0</v>
      </c>
      <c r="Q1011">
        <v>2087588.0106041185</v>
      </c>
      <c r="R1011">
        <v>836130.64057515422</v>
      </c>
      <c r="S1011">
        <v>0</v>
      </c>
      <c r="T1011">
        <f t="shared" si="15"/>
        <v>19484760.144732498</v>
      </c>
    </row>
    <row r="1012" spans="1:20">
      <c r="A1012" s="3" t="s">
        <v>1027</v>
      </c>
      <c r="B1012">
        <v>171398.98560978918</v>
      </c>
      <c r="C1012">
        <v>63349.861214809083</v>
      </c>
      <c r="D1012">
        <v>1196736.1581310201</v>
      </c>
      <c r="E1012">
        <v>280337.24095782463</v>
      </c>
      <c r="F1012">
        <v>505679.25290301355</v>
      </c>
      <c r="G1012">
        <v>261324.43355703598</v>
      </c>
      <c r="H1012">
        <v>533489.70546692121</v>
      </c>
      <c r="I1012">
        <v>79032.783007218313</v>
      </c>
      <c r="J1012">
        <v>599747.87447125965</v>
      </c>
      <c r="K1012">
        <v>23091.568421360069</v>
      </c>
      <c r="L1012">
        <v>184924.70815980036</v>
      </c>
      <c r="M1012">
        <v>0</v>
      </c>
      <c r="N1012">
        <v>1563957.4566447667</v>
      </c>
      <c r="O1012">
        <v>0</v>
      </c>
      <c r="P1012">
        <v>0</v>
      </c>
      <c r="Q1012">
        <v>262716.4996219101</v>
      </c>
      <c r="R1012">
        <v>399107.62236972741</v>
      </c>
      <c r="S1012">
        <v>0</v>
      </c>
      <c r="T1012">
        <f t="shared" si="15"/>
        <v>6124894.1505364561</v>
      </c>
    </row>
    <row r="1013" spans="1:20">
      <c r="A1013" s="3" t="s">
        <v>1028</v>
      </c>
      <c r="B1013">
        <v>1.0762541643553508E-2</v>
      </c>
      <c r="C1013">
        <v>628.38651013269896</v>
      </c>
      <c r="D1013">
        <v>1272558.8299310524</v>
      </c>
      <c r="E1013">
        <v>258728.85007085075</v>
      </c>
      <c r="F1013">
        <v>520542.20674517064</v>
      </c>
      <c r="G1013">
        <v>168680.95794385293</v>
      </c>
      <c r="H1013">
        <v>245596.28380491855</v>
      </c>
      <c r="I1013">
        <v>0</v>
      </c>
      <c r="J1013">
        <v>556226.96905137599</v>
      </c>
      <c r="K1013">
        <v>18156.550485182426</v>
      </c>
      <c r="L1013">
        <v>32845.214671590031</v>
      </c>
      <c r="M1013">
        <v>0</v>
      </c>
      <c r="N1013">
        <v>1476504.0547161945</v>
      </c>
      <c r="O1013">
        <v>0</v>
      </c>
      <c r="P1013">
        <v>0</v>
      </c>
      <c r="Q1013">
        <v>176368.50007715489</v>
      </c>
      <c r="R1013">
        <v>60076.56714151302</v>
      </c>
      <c r="S1013">
        <v>0</v>
      </c>
      <c r="T1013">
        <f t="shared" si="15"/>
        <v>4786913.3819115302</v>
      </c>
    </row>
    <row r="1014" spans="1:20">
      <c r="A1014" s="3" t="s">
        <v>1029</v>
      </c>
      <c r="B1014">
        <v>3395.4683083854902</v>
      </c>
      <c r="C1014">
        <v>12968.549429321056</v>
      </c>
      <c r="D1014">
        <v>813738.23202290037</v>
      </c>
      <c r="E1014">
        <v>169110.96217667306</v>
      </c>
      <c r="F1014">
        <v>380287.64594449743</v>
      </c>
      <c r="G1014">
        <v>200602.84617035391</v>
      </c>
      <c r="H1014">
        <v>186046.38411948938</v>
      </c>
      <c r="I1014">
        <v>0</v>
      </c>
      <c r="J1014">
        <v>594409.96053773235</v>
      </c>
      <c r="K1014">
        <v>31234.267661866412</v>
      </c>
      <c r="L1014">
        <v>32408.572855286115</v>
      </c>
      <c r="M1014">
        <v>0</v>
      </c>
      <c r="N1014">
        <v>1282292.2991507356</v>
      </c>
      <c r="O1014">
        <v>0</v>
      </c>
      <c r="P1014">
        <v>0</v>
      </c>
      <c r="Q1014">
        <v>348919.28494649753</v>
      </c>
      <c r="R1014">
        <v>120622.37099965193</v>
      </c>
      <c r="S1014">
        <v>0</v>
      </c>
      <c r="T1014">
        <f t="shared" si="15"/>
        <v>4176036.8443233911</v>
      </c>
    </row>
    <row r="1015" spans="1:20">
      <c r="A1015" s="3" t="s">
        <v>1030</v>
      </c>
      <c r="B1015">
        <v>424.41796965781725</v>
      </c>
      <c r="C1015">
        <v>2432.7345875865353</v>
      </c>
      <c r="D1015">
        <v>702360.64538048021</v>
      </c>
      <c r="E1015">
        <v>163327.4581562035</v>
      </c>
      <c r="F1015">
        <v>296949.528743423</v>
      </c>
      <c r="G1015">
        <v>127064.75087615724</v>
      </c>
      <c r="H1015">
        <v>148619.52609173005</v>
      </c>
      <c r="I1015">
        <v>0</v>
      </c>
      <c r="J1015">
        <v>384782.09129665612</v>
      </c>
      <c r="K1015">
        <v>16429.779874802178</v>
      </c>
      <c r="L1015">
        <v>37894.534621954568</v>
      </c>
      <c r="M1015">
        <v>0</v>
      </c>
      <c r="N1015">
        <v>852709.89691680449</v>
      </c>
      <c r="O1015">
        <v>0</v>
      </c>
      <c r="P1015">
        <v>0</v>
      </c>
      <c r="Q1015">
        <v>168190.62838983655</v>
      </c>
      <c r="R1015">
        <v>33587.181275877992</v>
      </c>
      <c r="S1015">
        <v>0</v>
      </c>
      <c r="T1015">
        <f t="shared" si="15"/>
        <v>2934773.1741811708</v>
      </c>
    </row>
    <row r="1016" spans="1:20">
      <c r="A1016" s="3" t="s">
        <v>1031</v>
      </c>
      <c r="B1016">
        <v>2.2475621153061887E-2</v>
      </c>
      <c r="C1016">
        <v>1256.7730202653979</v>
      </c>
      <c r="D1016">
        <v>1170812.472174197</v>
      </c>
      <c r="E1016">
        <v>251683.39664481158</v>
      </c>
      <c r="F1016">
        <v>473291.3322042845</v>
      </c>
      <c r="G1016">
        <v>236639.71407000619</v>
      </c>
      <c r="H1016">
        <v>233681.74963649828</v>
      </c>
      <c r="I1016">
        <v>0</v>
      </c>
      <c r="J1016">
        <v>582093.40008561697</v>
      </c>
      <c r="K1016">
        <v>27732.771395904994</v>
      </c>
      <c r="L1016">
        <v>57409.198422042326</v>
      </c>
      <c r="M1016">
        <v>0</v>
      </c>
      <c r="N1016">
        <v>1385102.7110650362</v>
      </c>
      <c r="O1016">
        <v>0</v>
      </c>
      <c r="P1016">
        <v>0</v>
      </c>
      <c r="Q1016">
        <v>279751.44331334357</v>
      </c>
      <c r="R1016">
        <v>65957.349647184717</v>
      </c>
      <c r="S1016">
        <v>0</v>
      </c>
      <c r="T1016">
        <f t="shared" si="15"/>
        <v>4765412.3341548126</v>
      </c>
    </row>
    <row r="1017" spans="1:20">
      <c r="A1017" s="3" t="s">
        <v>1032</v>
      </c>
      <c r="B1017">
        <v>3.520056355213512E-2</v>
      </c>
      <c r="C1017">
        <v>1306.6449655140245</v>
      </c>
      <c r="D1017">
        <v>1423521.0069763057</v>
      </c>
      <c r="E1017">
        <v>274142.04692559666</v>
      </c>
      <c r="F1017">
        <v>551426.06414246373</v>
      </c>
      <c r="G1017">
        <v>191515.21777949241</v>
      </c>
      <c r="H1017">
        <v>252905.91620986708</v>
      </c>
      <c r="I1017">
        <v>0</v>
      </c>
      <c r="J1017">
        <v>563893.89591757348</v>
      </c>
      <c r="K1017">
        <v>19921.270100666203</v>
      </c>
      <c r="L1017">
        <v>57075.450501735468</v>
      </c>
      <c r="M1017">
        <v>0</v>
      </c>
      <c r="N1017">
        <v>1479039.8619479819</v>
      </c>
      <c r="O1017">
        <v>0</v>
      </c>
      <c r="P1017">
        <v>0</v>
      </c>
      <c r="Q1017">
        <v>183867.28682188509</v>
      </c>
      <c r="R1017">
        <v>49807.089103731676</v>
      </c>
      <c r="S1017">
        <v>0</v>
      </c>
      <c r="T1017">
        <f t="shared" si="15"/>
        <v>5048421.7865933767</v>
      </c>
    </row>
    <row r="1018" spans="1:20">
      <c r="A1018" s="3" t="s">
        <v>1033</v>
      </c>
      <c r="B1018">
        <v>2292.1813351420674</v>
      </c>
      <c r="C1018">
        <v>9905.0647208562659</v>
      </c>
      <c r="D1018">
        <v>1645852.7598700456</v>
      </c>
      <c r="E1018">
        <v>285374.71834416519</v>
      </c>
      <c r="F1018">
        <v>1545801.8757264731</v>
      </c>
      <c r="G1018">
        <v>724003.74522881699</v>
      </c>
      <c r="H1018">
        <v>236373.73051226587</v>
      </c>
      <c r="I1018">
        <v>0</v>
      </c>
      <c r="J1018">
        <v>815986.37568498449</v>
      </c>
      <c r="K1018">
        <v>18577.007973135034</v>
      </c>
      <c r="L1018">
        <v>64673.946032521642</v>
      </c>
      <c r="M1018">
        <v>0</v>
      </c>
      <c r="N1018">
        <v>3039426.1181794438</v>
      </c>
      <c r="O1018">
        <v>0</v>
      </c>
      <c r="P1018">
        <v>0</v>
      </c>
      <c r="Q1018">
        <v>210376.14838020672</v>
      </c>
      <c r="R1018">
        <v>151936.96304206128</v>
      </c>
      <c r="S1018">
        <v>0</v>
      </c>
      <c r="T1018">
        <f t="shared" si="15"/>
        <v>8750580.6350301187</v>
      </c>
    </row>
    <row r="1019" spans="1:20">
      <c r="A1019" s="3" t="s">
        <v>1034</v>
      </c>
      <c r="B1019">
        <v>933.71497066544157</v>
      </c>
      <c r="C1019">
        <v>4923.1173635521845</v>
      </c>
      <c r="D1019">
        <v>1214418.3074194833</v>
      </c>
      <c r="E1019">
        <v>185893.24262551707</v>
      </c>
      <c r="F1019">
        <v>747765.82231639605</v>
      </c>
      <c r="G1019">
        <v>216878.33454090045</v>
      </c>
      <c r="H1019">
        <v>185174.96194066311</v>
      </c>
      <c r="I1019">
        <v>0</v>
      </c>
      <c r="J1019">
        <v>439693.61953246413</v>
      </c>
      <c r="K1019">
        <v>30660.07636446226</v>
      </c>
      <c r="L1019">
        <v>66681.602095918002</v>
      </c>
      <c r="M1019">
        <v>0</v>
      </c>
      <c r="N1019">
        <v>980641.42147160892</v>
      </c>
      <c r="O1019">
        <v>0</v>
      </c>
      <c r="P1019">
        <v>0</v>
      </c>
      <c r="Q1019">
        <v>304577.76688137243</v>
      </c>
      <c r="R1019">
        <v>53461.307570777179</v>
      </c>
      <c r="S1019">
        <v>0</v>
      </c>
      <c r="T1019">
        <f t="shared" si="15"/>
        <v>4431703.2950937795</v>
      </c>
    </row>
    <row r="1020" spans="1:20">
      <c r="A1020" s="3" t="s">
        <v>1035</v>
      </c>
      <c r="B1020">
        <v>12582.328351128699</v>
      </c>
      <c r="C1020">
        <v>7287.6527461973974</v>
      </c>
      <c r="D1020">
        <v>1069051.3989426584</v>
      </c>
      <c r="E1020">
        <v>249671.4876636964</v>
      </c>
      <c r="F1020">
        <v>637326.80862186919</v>
      </c>
      <c r="G1020">
        <v>320904.74348870391</v>
      </c>
      <c r="H1020">
        <v>265923.9805059029</v>
      </c>
      <c r="I1020">
        <v>5645.1987862298802</v>
      </c>
      <c r="J1020">
        <v>715757.18645945832</v>
      </c>
      <c r="K1020">
        <v>52115.187704408047</v>
      </c>
      <c r="L1020">
        <v>81331.22191654543</v>
      </c>
      <c r="M1020">
        <v>0</v>
      </c>
      <c r="N1020">
        <v>1383817.036104202</v>
      </c>
      <c r="O1020">
        <v>0</v>
      </c>
      <c r="P1020">
        <v>0</v>
      </c>
      <c r="Q1020">
        <v>565664.59178442636</v>
      </c>
      <c r="R1020">
        <v>127472.32023749038</v>
      </c>
      <c r="S1020">
        <v>0</v>
      </c>
      <c r="T1020">
        <f t="shared" si="15"/>
        <v>5494551.1433129171</v>
      </c>
    </row>
    <row r="1021" spans="1:20">
      <c r="A1021" s="3" t="s">
        <v>1036</v>
      </c>
      <c r="B1021">
        <v>57132.991339786575</v>
      </c>
      <c r="C1021">
        <v>23563.670518468993</v>
      </c>
      <c r="D1021">
        <v>1379175.5987068638</v>
      </c>
      <c r="E1021">
        <v>308604.09685437649</v>
      </c>
      <c r="F1021">
        <v>785828.52258800389</v>
      </c>
      <c r="G1021">
        <v>288686.38844070246</v>
      </c>
      <c r="H1021">
        <v>371661.00646574568</v>
      </c>
      <c r="I1021">
        <v>26344.26100240611</v>
      </c>
      <c r="J1021">
        <v>688934.96720861015</v>
      </c>
      <c r="K1021">
        <v>39634.243784732564</v>
      </c>
      <c r="L1021">
        <v>161921.93457779763</v>
      </c>
      <c r="M1021">
        <v>0</v>
      </c>
      <c r="N1021">
        <v>1632988.045542581</v>
      </c>
      <c r="O1021">
        <v>0</v>
      </c>
      <c r="P1021">
        <v>0</v>
      </c>
      <c r="Q1021">
        <v>395781.81797055132</v>
      </c>
      <c r="R1021">
        <v>184485.73281610181</v>
      </c>
      <c r="S1021">
        <v>0</v>
      </c>
      <c r="T1021">
        <f t="shared" si="15"/>
        <v>6344743.2778167296</v>
      </c>
    </row>
    <row r="1022" spans="1:20">
      <c r="A1022" s="3" t="s">
        <v>1037</v>
      </c>
      <c r="B1022">
        <v>4159.2514212344067</v>
      </c>
      <c r="C1022">
        <v>17257.702185529291</v>
      </c>
      <c r="D1022">
        <v>885357.55385427247</v>
      </c>
      <c r="E1022">
        <v>395790.27536216669</v>
      </c>
      <c r="F1022">
        <v>669264.919956545</v>
      </c>
      <c r="G1022">
        <v>217458.36488855194</v>
      </c>
      <c r="H1022">
        <v>458503.93957834708</v>
      </c>
      <c r="I1022">
        <v>0</v>
      </c>
      <c r="J1022">
        <v>0</v>
      </c>
      <c r="K1022">
        <v>26641.663377167497</v>
      </c>
      <c r="L1022">
        <v>94239.48470371736</v>
      </c>
      <c r="M1022">
        <v>0</v>
      </c>
      <c r="N1022">
        <v>1038811.1165174807</v>
      </c>
      <c r="O1022">
        <v>0</v>
      </c>
      <c r="P1022">
        <v>0</v>
      </c>
      <c r="Q1022">
        <v>266166.05087313789</v>
      </c>
      <c r="R1022">
        <v>61269.62650011581</v>
      </c>
      <c r="S1022">
        <v>0</v>
      </c>
      <c r="T1022">
        <f t="shared" si="15"/>
        <v>4134919.9492182666</v>
      </c>
    </row>
    <row r="1023" spans="1:20">
      <c r="A1023" s="3" t="s">
        <v>1038</v>
      </c>
      <c r="B1023">
        <v>1443.273982836439</v>
      </c>
      <c r="C1023">
        <v>6086.9063959043606</v>
      </c>
      <c r="D1023">
        <v>1105126.5259261914</v>
      </c>
      <c r="E1023">
        <v>248348.8221078288</v>
      </c>
      <c r="F1023">
        <v>533904.64889945427</v>
      </c>
      <c r="G1023">
        <v>332164.4698746088</v>
      </c>
      <c r="H1023">
        <v>271989.31785933138</v>
      </c>
      <c r="I1023">
        <v>0</v>
      </c>
      <c r="J1023">
        <v>896066.15888686059</v>
      </c>
      <c r="K1023">
        <v>44062.926635065167</v>
      </c>
      <c r="L1023">
        <v>56125.397398150482</v>
      </c>
      <c r="M1023">
        <v>0</v>
      </c>
      <c r="N1023">
        <v>1993149.7467694199</v>
      </c>
      <c r="O1023">
        <v>0</v>
      </c>
      <c r="P1023">
        <v>0</v>
      </c>
      <c r="Q1023">
        <v>508545.63550545898</v>
      </c>
      <c r="R1023">
        <v>195633.68138132745</v>
      </c>
      <c r="S1023">
        <v>0</v>
      </c>
      <c r="T1023">
        <f t="shared" si="15"/>
        <v>6192647.5116224382</v>
      </c>
    </row>
    <row r="1024" spans="1:20">
      <c r="A1024" s="3" t="s">
        <v>1039</v>
      </c>
      <c r="B1024">
        <v>254.67861109040462</v>
      </c>
      <c r="C1024">
        <v>3085.4661676571577</v>
      </c>
      <c r="D1024">
        <v>1450461.9179560547</v>
      </c>
      <c r="E1024">
        <v>268890.08238572354</v>
      </c>
      <c r="F1024">
        <v>696992.47884033783</v>
      </c>
      <c r="G1024">
        <v>260937.30116931698</v>
      </c>
      <c r="H1024">
        <v>273654.27487881004</v>
      </c>
      <c r="I1024">
        <v>0</v>
      </c>
      <c r="J1024">
        <v>688893.22567089286</v>
      </c>
      <c r="K1024">
        <v>40312.349410795439</v>
      </c>
      <c r="L1024">
        <v>96630.610990997942</v>
      </c>
      <c r="M1024">
        <v>0</v>
      </c>
      <c r="N1024">
        <v>1435257.179990595</v>
      </c>
      <c r="O1024">
        <v>0</v>
      </c>
      <c r="P1024">
        <v>0</v>
      </c>
      <c r="Q1024">
        <v>416797.38354824431</v>
      </c>
      <c r="R1024">
        <v>93078.188393853547</v>
      </c>
      <c r="S1024">
        <v>0</v>
      </c>
      <c r="T1024">
        <f t="shared" si="15"/>
        <v>5725245.1380143696</v>
      </c>
    </row>
    <row r="1025" spans="1:20">
      <c r="A1025" s="3" t="s">
        <v>1040</v>
      </c>
      <c r="B1025">
        <v>2.422338432594665E-3</v>
      </c>
      <c r="C1025">
        <v>907.66940352500944</v>
      </c>
      <c r="D1025">
        <v>820526.00507036201</v>
      </c>
      <c r="E1025">
        <v>200862.17118164955</v>
      </c>
      <c r="F1025">
        <v>360579.64079351799</v>
      </c>
      <c r="G1025">
        <v>145822.78708142921</v>
      </c>
      <c r="H1025">
        <v>163213.99879867275</v>
      </c>
      <c r="I1025">
        <v>0</v>
      </c>
      <c r="J1025">
        <v>378411.62593197724</v>
      </c>
      <c r="K1025">
        <v>8583.0355525875839</v>
      </c>
      <c r="L1025">
        <v>38020.45895679386</v>
      </c>
      <c r="M1025">
        <v>0</v>
      </c>
      <c r="N1025">
        <v>1117415.2219643933</v>
      </c>
      <c r="O1025">
        <v>0</v>
      </c>
      <c r="P1025">
        <v>0</v>
      </c>
      <c r="Q1025">
        <v>76475.605357913329</v>
      </c>
      <c r="R1025">
        <v>22316.145452665682</v>
      </c>
      <c r="S1025">
        <v>0</v>
      </c>
      <c r="T1025">
        <f t="shared" si="15"/>
        <v>3333134.3679678258</v>
      </c>
    </row>
    <row r="1026" spans="1:20">
      <c r="A1026" s="3" t="s">
        <v>1041</v>
      </c>
      <c r="B1026">
        <v>2720.6345023477311</v>
      </c>
      <c r="C1026">
        <v>2428.2495431054181</v>
      </c>
      <c r="D1026">
        <v>776928.23479728401</v>
      </c>
      <c r="E1026">
        <v>147782.02683103431</v>
      </c>
      <c r="F1026">
        <v>341137.49876540923</v>
      </c>
      <c r="G1026">
        <v>196943.68358463113</v>
      </c>
      <c r="H1026">
        <v>157277.92810803337</v>
      </c>
      <c r="I1026">
        <v>1254.4886191621956</v>
      </c>
      <c r="J1026">
        <v>390939.20647259319</v>
      </c>
      <c r="K1026">
        <v>25061.09788744168</v>
      </c>
      <c r="L1026">
        <v>78028.728144442168</v>
      </c>
      <c r="M1026">
        <v>0</v>
      </c>
      <c r="N1026">
        <v>823678.6435472552</v>
      </c>
      <c r="O1026">
        <v>0</v>
      </c>
      <c r="P1026">
        <v>0</v>
      </c>
      <c r="Q1026">
        <v>256063.15377358062</v>
      </c>
      <c r="R1026">
        <v>71803.377680992911</v>
      </c>
      <c r="S1026">
        <v>0</v>
      </c>
      <c r="T1026">
        <f t="shared" si="15"/>
        <v>3272046.9522573133</v>
      </c>
    </row>
    <row r="1027" spans="1:20">
      <c r="A1027" s="3" t="s">
        <v>1042</v>
      </c>
      <c r="B1027">
        <v>9.7138837398226555E-2</v>
      </c>
      <c r="C1027">
        <v>269.30850434258525</v>
      </c>
      <c r="D1027">
        <v>295951.4569046697</v>
      </c>
      <c r="E1027">
        <v>75449.228838570125</v>
      </c>
      <c r="F1027">
        <v>234359.39804200333</v>
      </c>
      <c r="G1027">
        <v>91896.953175759161</v>
      </c>
      <c r="H1027">
        <v>71753.472610898476</v>
      </c>
      <c r="I1027">
        <v>0</v>
      </c>
      <c r="J1027">
        <v>238666.61484283031</v>
      </c>
      <c r="K1027">
        <v>9267.0224124133601</v>
      </c>
      <c r="L1027">
        <v>12173.716003186519</v>
      </c>
      <c r="M1027">
        <v>0</v>
      </c>
      <c r="N1027">
        <v>605495.51929970679</v>
      </c>
      <c r="O1027">
        <v>0</v>
      </c>
      <c r="P1027">
        <v>0</v>
      </c>
      <c r="Q1027">
        <v>109477.79825737275</v>
      </c>
      <c r="R1027">
        <v>47265.416672484811</v>
      </c>
      <c r="S1027">
        <v>0</v>
      </c>
      <c r="T1027">
        <f t="shared" si="15"/>
        <v>1792026.0027030753</v>
      </c>
    </row>
    <row r="1028" spans="1:20">
      <c r="A1028" s="3" t="s">
        <v>1043</v>
      </c>
      <c r="B1028">
        <v>2.6492410199516328E-2</v>
      </c>
      <c r="C1028">
        <v>548.59139773489585</v>
      </c>
      <c r="D1028">
        <v>435627.02659472113</v>
      </c>
      <c r="E1028">
        <v>162850.63256785038</v>
      </c>
      <c r="F1028">
        <v>274625.31091093691</v>
      </c>
      <c r="G1028">
        <v>337702.42275488208</v>
      </c>
      <c r="H1028">
        <v>197553.47187077758</v>
      </c>
      <c r="I1028">
        <v>0</v>
      </c>
      <c r="J1028">
        <v>750684.81747778563</v>
      </c>
      <c r="K1028">
        <v>40309.533855818292</v>
      </c>
      <c r="L1028">
        <v>75885.325990591868</v>
      </c>
      <c r="M1028">
        <v>0</v>
      </c>
      <c r="N1028">
        <v>1555293.0170999065</v>
      </c>
      <c r="O1028">
        <v>0</v>
      </c>
      <c r="P1028">
        <v>0</v>
      </c>
      <c r="Q1028">
        <v>491080.01182931534</v>
      </c>
      <c r="R1028">
        <v>205358.47106213082</v>
      </c>
      <c r="S1028">
        <v>0</v>
      </c>
      <c r="T1028">
        <f t="shared" ref="T1028:T1091" si="16">SUM(B1028:S1028)</f>
        <v>4527518.6599048618</v>
      </c>
    </row>
    <row r="1029" spans="1:20">
      <c r="A1029" s="3" t="s">
        <v>1044</v>
      </c>
      <c r="B1029">
        <v>168249.49549476837</v>
      </c>
      <c r="C1029">
        <v>69715.046204018261</v>
      </c>
      <c r="D1029">
        <v>564886.58738334069</v>
      </c>
      <c r="E1029">
        <v>151735.63084060885</v>
      </c>
      <c r="F1029">
        <v>220641.93270044413</v>
      </c>
      <c r="G1029">
        <v>228668.79215370904</v>
      </c>
      <c r="H1029">
        <v>396289.12987455935</v>
      </c>
      <c r="I1029">
        <v>76523.805768893915</v>
      </c>
      <c r="J1029">
        <v>302433.93879371491</v>
      </c>
      <c r="K1029">
        <v>14657.216457754752</v>
      </c>
      <c r="L1029">
        <v>176066.6675914721</v>
      </c>
      <c r="M1029">
        <v>0</v>
      </c>
      <c r="N1029">
        <v>654928.97588380717</v>
      </c>
      <c r="O1029">
        <v>0</v>
      </c>
      <c r="P1029">
        <v>0</v>
      </c>
      <c r="Q1029">
        <v>212760.47391877614</v>
      </c>
      <c r="R1029">
        <v>353463.38869379309</v>
      </c>
      <c r="S1029">
        <v>0</v>
      </c>
      <c r="T1029">
        <f t="shared" si="16"/>
        <v>3591021.081759661</v>
      </c>
    </row>
    <row r="1030" spans="1:20">
      <c r="A1030" s="3" t="s">
        <v>1045</v>
      </c>
      <c r="B1030">
        <v>594.17584838236019</v>
      </c>
      <c r="C1030">
        <v>2657.7492438917443</v>
      </c>
      <c r="D1030">
        <v>489204.82067803631</v>
      </c>
      <c r="E1030">
        <v>92537.679108698809</v>
      </c>
      <c r="F1030">
        <v>234649.767682167</v>
      </c>
      <c r="G1030">
        <v>85756.372675487117</v>
      </c>
      <c r="H1030">
        <v>92932.140918410543</v>
      </c>
      <c r="I1030">
        <v>0</v>
      </c>
      <c r="J1030">
        <v>224463.71736620413</v>
      </c>
      <c r="K1030">
        <v>13710.755462015521</v>
      </c>
      <c r="L1030">
        <v>24159.234029516439</v>
      </c>
      <c r="M1030">
        <v>0</v>
      </c>
      <c r="N1030">
        <v>471849.51118411316</v>
      </c>
      <c r="O1030">
        <v>0</v>
      </c>
      <c r="P1030">
        <v>0</v>
      </c>
      <c r="Q1030">
        <v>136349.99737187222</v>
      </c>
      <c r="R1030">
        <v>27318.542348734049</v>
      </c>
      <c r="S1030">
        <v>0</v>
      </c>
      <c r="T1030">
        <f t="shared" si="16"/>
        <v>1896184.4639175292</v>
      </c>
    </row>
    <row r="1031" spans="1:20">
      <c r="A1031" s="3" t="s">
        <v>1046</v>
      </c>
      <c r="B1031">
        <v>1.0578566572723536E-2</v>
      </c>
      <c r="C1031">
        <v>738.10478967967811</v>
      </c>
      <c r="D1031">
        <v>614536.32920983434</v>
      </c>
      <c r="E1031">
        <v>134232.98779572645</v>
      </c>
      <c r="F1031">
        <v>325904.73850010533</v>
      </c>
      <c r="G1031">
        <v>141224.30810575502</v>
      </c>
      <c r="H1031">
        <v>133823.92821940026</v>
      </c>
      <c r="I1031">
        <v>0</v>
      </c>
      <c r="J1031">
        <v>327996.42196675146</v>
      </c>
      <c r="K1031">
        <v>19307.595710761565</v>
      </c>
      <c r="L1031">
        <v>39733.513801597685</v>
      </c>
      <c r="M1031">
        <v>0</v>
      </c>
      <c r="N1031">
        <v>765670.69130403618</v>
      </c>
      <c r="O1031">
        <v>0</v>
      </c>
      <c r="P1031">
        <v>0</v>
      </c>
      <c r="Q1031">
        <v>197295.8075126851</v>
      </c>
      <c r="R1031">
        <v>42260.91503938369</v>
      </c>
      <c r="S1031">
        <v>0</v>
      </c>
      <c r="T1031">
        <f t="shared" si="16"/>
        <v>2742725.3525342843</v>
      </c>
    </row>
    <row r="1032" spans="1:20">
      <c r="A1032" s="3" t="s">
        <v>1047</v>
      </c>
      <c r="B1032">
        <v>2.7596260624496185E-2</v>
      </c>
      <c r="C1032">
        <v>2084.647311392604</v>
      </c>
      <c r="D1032">
        <v>243460.93107302202</v>
      </c>
      <c r="E1032">
        <v>64298.153116117639</v>
      </c>
      <c r="F1032">
        <v>424532.83307339804</v>
      </c>
      <c r="G1032">
        <v>130365.60077335061</v>
      </c>
      <c r="H1032">
        <v>53136.589011281103</v>
      </c>
      <c r="I1032">
        <v>0</v>
      </c>
      <c r="J1032">
        <v>317552.43589994241</v>
      </c>
      <c r="K1032">
        <v>19598.086803203641</v>
      </c>
      <c r="L1032">
        <v>87045.870583173411</v>
      </c>
      <c r="M1032">
        <v>0</v>
      </c>
      <c r="N1032">
        <v>449877.68564688781</v>
      </c>
      <c r="O1032">
        <v>0</v>
      </c>
      <c r="P1032">
        <v>0</v>
      </c>
      <c r="Q1032">
        <v>200582.35257108818</v>
      </c>
      <c r="R1032">
        <v>45974.066452021951</v>
      </c>
      <c r="S1032">
        <v>0</v>
      </c>
      <c r="T1032">
        <f t="shared" si="16"/>
        <v>2038509.2799111402</v>
      </c>
    </row>
    <row r="1033" spans="1:20">
      <c r="A1033" s="3" t="s">
        <v>1048</v>
      </c>
      <c r="B1033">
        <v>10672.133741613809</v>
      </c>
      <c r="C1033">
        <v>28804.738309341534</v>
      </c>
      <c r="D1033">
        <v>494186.4495582066</v>
      </c>
      <c r="E1033">
        <v>81474.926000544801</v>
      </c>
      <c r="F1033">
        <v>232755.87539158188</v>
      </c>
      <c r="G1033">
        <v>68393.04952446495</v>
      </c>
      <c r="H1033">
        <v>81383.851239064505</v>
      </c>
      <c r="I1033">
        <v>717.17027832807457</v>
      </c>
      <c r="J1033">
        <v>204261.95985240545</v>
      </c>
      <c r="K1033">
        <v>7341.3459024854792</v>
      </c>
      <c r="L1033">
        <v>15654.086274331949</v>
      </c>
      <c r="M1033">
        <v>0</v>
      </c>
      <c r="N1033">
        <v>500522.47622333199</v>
      </c>
      <c r="O1033">
        <v>0</v>
      </c>
      <c r="P1033">
        <v>0</v>
      </c>
      <c r="Q1033">
        <v>77934.458491393423</v>
      </c>
      <c r="R1033">
        <v>29643.886073135494</v>
      </c>
      <c r="S1033">
        <v>0</v>
      </c>
      <c r="T1033">
        <f t="shared" si="16"/>
        <v>1833746.4068602298</v>
      </c>
    </row>
    <row r="1034" spans="1:20">
      <c r="A1034" s="3" t="s">
        <v>1049</v>
      </c>
      <c r="B1034">
        <v>6.8898664025825465E-2</v>
      </c>
      <c r="C1034">
        <v>3840.1397841442708</v>
      </c>
      <c r="D1034">
        <v>877354.42864041007</v>
      </c>
      <c r="E1034">
        <v>171384.58614535985</v>
      </c>
      <c r="F1034">
        <v>364441.61318680196</v>
      </c>
      <c r="G1034">
        <v>150165.57018737562</v>
      </c>
      <c r="H1034">
        <v>161557.71433533094</v>
      </c>
      <c r="I1034">
        <v>0</v>
      </c>
      <c r="J1034">
        <v>420749.0967292845</v>
      </c>
      <c r="K1034">
        <v>22775.747444741995</v>
      </c>
      <c r="L1034">
        <v>148128.40146039226</v>
      </c>
      <c r="M1034">
        <v>0</v>
      </c>
      <c r="N1034">
        <v>1062072.326665286</v>
      </c>
      <c r="O1034">
        <v>0</v>
      </c>
      <c r="P1034">
        <v>0</v>
      </c>
      <c r="Q1034">
        <v>196194.72855587257</v>
      </c>
      <c r="R1034">
        <v>61376.948712866099</v>
      </c>
      <c r="S1034">
        <v>0</v>
      </c>
      <c r="T1034">
        <f t="shared" si="16"/>
        <v>3640041.3707465306</v>
      </c>
    </row>
    <row r="1035" spans="1:20">
      <c r="A1035" s="3" t="s">
        <v>1050</v>
      </c>
      <c r="B1035">
        <v>6.7457525970990664E-4</v>
      </c>
      <c r="C1035">
        <v>837.84868017693191</v>
      </c>
      <c r="D1035">
        <v>444197.84747884749</v>
      </c>
      <c r="E1035">
        <v>178981.3044806676</v>
      </c>
      <c r="F1035">
        <v>393791.18158443359</v>
      </c>
      <c r="G1035">
        <v>146771.22765223301</v>
      </c>
      <c r="H1035">
        <v>202767.32700247646</v>
      </c>
      <c r="I1035">
        <v>0</v>
      </c>
      <c r="J1035">
        <v>0</v>
      </c>
      <c r="K1035">
        <v>14023.812776992334</v>
      </c>
      <c r="L1035">
        <v>31532.667773826721</v>
      </c>
      <c r="M1035">
        <v>0</v>
      </c>
      <c r="N1035">
        <v>341408.59362682316</v>
      </c>
      <c r="O1035">
        <v>0</v>
      </c>
      <c r="P1035">
        <v>0</v>
      </c>
      <c r="Q1035">
        <v>137695.34595232754</v>
      </c>
      <c r="R1035">
        <v>13187.130181580826</v>
      </c>
      <c r="S1035">
        <v>0</v>
      </c>
      <c r="T1035">
        <f t="shared" si="16"/>
        <v>1905194.287864961</v>
      </c>
    </row>
    <row r="1036" spans="1:20">
      <c r="A1036" s="3" t="s">
        <v>1051</v>
      </c>
      <c r="B1036">
        <v>9.5053786595486857E-4</v>
      </c>
      <c r="C1036">
        <v>558.56578678462131</v>
      </c>
      <c r="D1036">
        <v>501825.87776602211</v>
      </c>
      <c r="E1036">
        <v>161600.08284268962</v>
      </c>
      <c r="F1036">
        <v>396153.35027723073</v>
      </c>
      <c r="G1036">
        <v>96956.255034674032</v>
      </c>
      <c r="H1036">
        <v>189731.75312905581</v>
      </c>
      <c r="I1036">
        <v>0</v>
      </c>
      <c r="J1036">
        <v>0</v>
      </c>
      <c r="K1036">
        <v>11151.971652996674</v>
      </c>
      <c r="L1036">
        <v>24666.594954245331</v>
      </c>
      <c r="M1036">
        <v>0</v>
      </c>
      <c r="N1036">
        <v>394712.10803397471</v>
      </c>
      <c r="O1036">
        <v>0</v>
      </c>
      <c r="P1036">
        <v>0</v>
      </c>
      <c r="Q1036">
        <v>110768.01008188767</v>
      </c>
      <c r="R1036">
        <v>15596.570393016866</v>
      </c>
      <c r="S1036">
        <v>0</v>
      </c>
      <c r="T1036">
        <f t="shared" si="16"/>
        <v>1903721.1409031157</v>
      </c>
    </row>
    <row r="1037" spans="1:20">
      <c r="A1037" s="3" t="s">
        <v>1052</v>
      </c>
      <c r="B1037">
        <v>15172649.550586672</v>
      </c>
      <c r="C1037">
        <v>157957.34846960043</v>
      </c>
      <c r="D1037">
        <v>775742.48957753496</v>
      </c>
      <c r="E1037">
        <v>246616.99736640952</v>
      </c>
      <c r="F1037">
        <v>405687.02599361923</v>
      </c>
      <c r="G1037">
        <v>505398.15119715437</v>
      </c>
      <c r="H1037">
        <v>775337.8242111475</v>
      </c>
      <c r="I1037">
        <v>208838.21934811404</v>
      </c>
      <c r="J1037">
        <v>473671.05502596573</v>
      </c>
      <c r="K1037">
        <v>38314.043086185069</v>
      </c>
      <c r="L1037">
        <v>2891229.9247197174</v>
      </c>
      <c r="M1037">
        <v>0</v>
      </c>
      <c r="N1037">
        <v>2170637.9781049206</v>
      </c>
      <c r="O1037">
        <v>0</v>
      </c>
      <c r="P1037">
        <v>0</v>
      </c>
      <c r="Q1037">
        <v>389753.7526712282</v>
      </c>
      <c r="R1037">
        <v>727945.47379255586</v>
      </c>
      <c r="S1037">
        <v>0</v>
      </c>
      <c r="T1037">
        <f t="shared" si="16"/>
        <v>24939779.834150825</v>
      </c>
    </row>
    <row r="1038" spans="1:20">
      <c r="A1038" s="3" t="s">
        <v>1053</v>
      </c>
      <c r="B1038">
        <v>2801.3057368707418</v>
      </c>
      <c r="C1038">
        <v>10749.67330361723</v>
      </c>
      <c r="D1038">
        <v>726679.93725071126</v>
      </c>
      <c r="E1038">
        <v>146978.42681479373</v>
      </c>
      <c r="F1038">
        <v>353673.74684310262</v>
      </c>
      <c r="G1038">
        <v>180131.16043486871</v>
      </c>
      <c r="H1038">
        <v>161281.65802073068</v>
      </c>
      <c r="I1038">
        <v>0</v>
      </c>
      <c r="J1038">
        <v>573163.97725071572</v>
      </c>
      <c r="K1038">
        <v>17741.472931368007</v>
      </c>
      <c r="L1038">
        <v>32157.188982259009</v>
      </c>
      <c r="M1038">
        <v>0</v>
      </c>
      <c r="N1038">
        <v>1332028.259393841</v>
      </c>
      <c r="O1038">
        <v>0</v>
      </c>
      <c r="P1038">
        <v>0</v>
      </c>
      <c r="Q1038">
        <v>219921.51135793561</v>
      </c>
      <c r="R1038">
        <v>131695.53017939618</v>
      </c>
      <c r="S1038">
        <v>0</v>
      </c>
      <c r="T1038">
        <f t="shared" si="16"/>
        <v>3889003.8485002103</v>
      </c>
    </row>
    <row r="1039" spans="1:20">
      <c r="A1039" s="3" t="s">
        <v>1054</v>
      </c>
      <c r="B1039">
        <v>2.4530009443996605E-4</v>
      </c>
      <c r="C1039">
        <v>109.7182795469792</v>
      </c>
      <c r="D1039">
        <v>150543.22931584093</v>
      </c>
      <c r="E1039">
        <v>37342.045484700335</v>
      </c>
      <c r="F1039">
        <v>161442.88012711471</v>
      </c>
      <c r="G1039">
        <v>65379.905965944985</v>
      </c>
      <c r="H1039">
        <v>40330.28966293345</v>
      </c>
      <c r="I1039">
        <v>0</v>
      </c>
      <c r="J1039">
        <v>0</v>
      </c>
      <c r="K1039">
        <v>1584.9956187299492</v>
      </c>
      <c r="L1039">
        <v>4180.6114988512836</v>
      </c>
      <c r="M1039">
        <v>0</v>
      </c>
      <c r="N1039">
        <v>88075.170602763232</v>
      </c>
      <c r="O1039">
        <v>0</v>
      </c>
      <c r="P1039">
        <v>0</v>
      </c>
      <c r="Q1039">
        <v>13484.192879457742</v>
      </c>
      <c r="R1039">
        <v>1784.7575940016941</v>
      </c>
      <c r="S1039">
        <v>0</v>
      </c>
      <c r="T1039">
        <f t="shared" si="16"/>
        <v>564257.79727518535</v>
      </c>
    </row>
    <row r="1040" spans="1:20">
      <c r="A1040" s="3" t="s">
        <v>1055</v>
      </c>
      <c r="B1040">
        <v>7.9722530692988964E-4</v>
      </c>
      <c r="C1040">
        <v>0</v>
      </c>
      <c r="D1040">
        <v>92475.176600043589</v>
      </c>
      <c r="E1040">
        <v>30273.562988852525</v>
      </c>
      <c r="F1040">
        <v>90571.127894411489</v>
      </c>
      <c r="G1040">
        <v>44819.467935181499</v>
      </c>
      <c r="H1040">
        <v>30130.084388117579</v>
      </c>
      <c r="I1040">
        <v>0</v>
      </c>
      <c r="J1040">
        <v>0</v>
      </c>
      <c r="K1040">
        <v>1277.2961331253475</v>
      </c>
      <c r="L1040">
        <v>30.00157175150267</v>
      </c>
      <c r="M1040">
        <v>0</v>
      </c>
      <c r="N1040">
        <v>70203.559687291738</v>
      </c>
      <c r="O1040">
        <v>0</v>
      </c>
      <c r="P1040">
        <v>0</v>
      </c>
      <c r="Q1040">
        <v>12750.874662347112</v>
      </c>
      <c r="R1040">
        <v>1675.5689355593008</v>
      </c>
      <c r="S1040">
        <v>0</v>
      </c>
      <c r="T1040">
        <f t="shared" si="16"/>
        <v>374206.72159390704</v>
      </c>
    </row>
    <row r="1041" spans="1:20">
      <c r="A1041" s="3" t="s">
        <v>1056</v>
      </c>
      <c r="B1041">
        <v>0</v>
      </c>
      <c r="C1041">
        <v>0</v>
      </c>
      <c r="D1041">
        <v>42677.219131898513</v>
      </c>
      <c r="E1041">
        <v>10680.032301079114</v>
      </c>
      <c r="F1041">
        <v>58534.86848257867</v>
      </c>
      <c r="G1041">
        <v>27434.918403240834</v>
      </c>
      <c r="H1041">
        <v>9034.1382757548981</v>
      </c>
      <c r="I1041">
        <v>0</v>
      </c>
      <c r="J1041">
        <v>0</v>
      </c>
      <c r="K1041">
        <v>324.40965053336936</v>
      </c>
      <c r="L1041">
        <v>170.96191604804878</v>
      </c>
      <c r="M1041">
        <v>0</v>
      </c>
      <c r="N1041">
        <v>25827.578030088185</v>
      </c>
      <c r="O1041">
        <v>0</v>
      </c>
      <c r="P1041">
        <v>0</v>
      </c>
      <c r="Q1041">
        <v>2961.8567644214936</v>
      </c>
      <c r="R1041">
        <v>816.37012141784817</v>
      </c>
      <c r="S1041">
        <v>0</v>
      </c>
      <c r="T1041">
        <f t="shared" si="16"/>
        <v>178462.35307706101</v>
      </c>
    </row>
    <row r="1042" spans="1:20">
      <c r="A1042" s="3" t="s">
        <v>1057</v>
      </c>
      <c r="B1042">
        <v>5114855.5950463088</v>
      </c>
      <c r="C1042">
        <v>35834.142912204625</v>
      </c>
      <c r="D1042">
        <v>5832101.8803055994</v>
      </c>
      <c r="E1042">
        <v>1175697.8873282908</v>
      </c>
      <c r="F1042">
        <v>3536805.5263213124</v>
      </c>
      <c r="G1042">
        <v>1344183.6644014358</v>
      </c>
      <c r="H1042">
        <v>1075158.6410799967</v>
      </c>
      <c r="I1042">
        <v>32093.918159449677</v>
      </c>
      <c r="J1042">
        <v>2560628.8313984205</v>
      </c>
      <c r="K1042">
        <v>110600.39024900993</v>
      </c>
      <c r="L1042">
        <v>1262821.4225664358</v>
      </c>
      <c r="M1042">
        <v>0</v>
      </c>
      <c r="N1042">
        <v>6705946.66731444</v>
      </c>
      <c r="O1042">
        <v>0</v>
      </c>
      <c r="P1042">
        <v>0</v>
      </c>
      <c r="Q1042">
        <v>1049549.6311810045</v>
      </c>
      <c r="R1042">
        <v>332436.34265832591</v>
      </c>
      <c r="S1042">
        <v>0</v>
      </c>
      <c r="T1042">
        <f t="shared" si="16"/>
        <v>30168714.540922236</v>
      </c>
    </row>
    <row r="1043" spans="1:20">
      <c r="A1043" s="3" t="s">
        <v>1058</v>
      </c>
      <c r="B1043">
        <v>11799556.87412132</v>
      </c>
      <c r="C1043">
        <v>3147543.8521974739</v>
      </c>
      <c r="D1043">
        <v>6109711.5783508923</v>
      </c>
      <c r="E1043">
        <v>3428073.6491566286</v>
      </c>
      <c r="F1043">
        <v>4148130.9977560327</v>
      </c>
      <c r="G1043">
        <v>7413451.8765707975</v>
      </c>
      <c r="H1043">
        <v>16324329.149722721</v>
      </c>
      <c r="I1043">
        <v>4841415.7985799406</v>
      </c>
      <c r="J1043">
        <v>6233779.6318321349</v>
      </c>
      <c r="K1043">
        <v>306919.87874364312</v>
      </c>
      <c r="L1043">
        <v>8110700.9960419983</v>
      </c>
      <c r="M1043">
        <v>0</v>
      </c>
      <c r="N1043">
        <v>14265423.785445018</v>
      </c>
      <c r="O1043">
        <v>0</v>
      </c>
      <c r="P1043">
        <v>0</v>
      </c>
      <c r="Q1043">
        <v>7946254.1140805399</v>
      </c>
      <c r="R1043">
        <v>16583999.283625795</v>
      </c>
      <c r="S1043">
        <v>0</v>
      </c>
      <c r="T1043">
        <f t="shared" si="16"/>
        <v>110659291.46622494</v>
      </c>
    </row>
    <row r="1044" spans="1:20">
      <c r="A1044" s="3" t="s">
        <v>1059</v>
      </c>
      <c r="B1044">
        <v>3310.4443353423812</v>
      </c>
      <c r="C1044">
        <v>14596.57299034553</v>
      </c>
      <c r="D1044">
        <v>2565386.3231789023</v>
      </c>
      <c r="E1044">
        <v>963944.09897773946</v>
      </c>
      <c r="F1044">
        <v>1446925.5442925622</v>
      </c>
      <c r="G1044">
        <v>497418.70260696451</v>
      </c>
      <c r="H1044">
        <v>1175792.5341109764</v>
      </c>
      <c r="I1044">
        <v>0</v>
      </c>
      <c r="J1044">
        <v>0</v>
      </c>
      <c r="K1044">
        <v>55375.786724718018</v>
      </c>
      <c r="L1044">
        <v>111653.57336310664</v>
      </c>
      <c r="M1044">
        <v>0</v>
      </c>
      <c r="N1044">
        <v>2654279.800759424</v>
      </c>
      <c r="O1044">
        <v>0</v>
      </c>
      <c r="P1044">
        <v>0</v>
      </c>
      <c r="Q1044">
        <v>551663.60665750003</v>
      </c>
      <c r="R1044">
        <v>109678.9671734226</v>
      </c>
      <c r="S1044">
        <v>0</v>
      </c>
      <c r="T1044">
        <f t="shared" si="16"/>
        <v>10150025.955171002</v>
      </c>
    </row>
    <row r="1045" spans="1:20">
      <c r="A1045" s="3" t="s">
        <v>1060</v>
      </c>
      <c r="B1045">
        <v>6664254.2024923898</v>
      </c>
      <c r="C1045">
        <v>39079.545145776559</v>
      </c>
      <c r="D1045">
        <v>3530460.8024675711</v>
      </c>
      <c r="E1045">
        <v>671043.34294758178</v>
      </c>
      <c r="F1045">
        <v>2304831.6397466403</v>
      </c>
      <c r="G1045">
        <v>867507.10054571053</v>
      </c>
      <c r="H1045">
        <v>595915.04259273072</v>
      </c>
      <c r="I1045">
        <v>19295.355360619225</v>
      </c>
      <c r="J1045">
        <v>1525971.5543677374</v>
      </c>
      <c r="K1045">
        <v>78463.986766014787</v>
      </c>
      <c r="L1045">
        <v>1269733.8899527239</v>
      </c>
      <c r="M1045">
        <v>0</v>
      </c>
      <c r="N1045">
        <v>3933466.0725681959</v>
      </c>
      <c r="O1045">
        <v>0</v>
      </c>
      <c r="P1045">
        <v>0</v>
      </c>
      <c r="Q1045">
        <v>775090.41619017196</v>
      </c>
      <c r="R1045">
        <v>145835.42992779706</v>
      </c>
      <c r="S1045">
        <v>0</v>
      </c>
      <c r="T1045">
        <f t="shared" si="16"/>
        <v>22420948.381071661</v>
      </c>
    </row>
    <row r="1046" spans="1:20">
      <c r="A1046" s="3" t="s">
        <v>1061</v>
      </c>
      <c r="B1046">
        <v>994.25443469520337</v>
      </c>
      <c r="C1046">
        <v>4407.6636194321591</v>
      </c>
      <c r="D1046">
        <v>2476653.6208801083</v>
      </c>
      <c r="E1046">
        <v>519491.57209995261</v>
      </c>
      <c r="F1046">
        <v>1275894.2439613664</v>
      </c>
      <c r="G1046">
        <v>491083.83632590581</v>
      </c>
      <c r="H1046">
        <v>485505.34749019926</v>
      </c>
      <c r="I1046">
        <v>158.41206447115306</v>
      </c>
      <c r="J1046">
        <v>1322141.0790238797</v>
      </c>
      <c r="K1046">
        <v>55356.82882319302</v>
      </c>
      <c r="L1046">
        <v>130020.31612549108</v>
      </c>
      <c r="M1046">
        <v>0</v>
      </c>
      <c r="N1046">
        <v>3110402.9517266476</v>
      </c>
      <c r="O1046">
        <v>0</v>
      </c>
      <c r="P1046">
        <v>0</v>
      </c>
      <c r="Q1046">
        <v>568347.09557364788</v>
      </c>
      <c r="R1046">
        <v>154676.64343001074</v>
      </c>
      <c r="S1046">
        <v>0</v>
      </c>
      <c r="T1046">
        <f t="shared" si="16"/>
        <v>10595133.865579</v>
      </c>
    </row>
    <row r="1047" spans="1:20">
      <c r="A1047" s="3" t="s">
        <v>1062</v>
      </c>
      <c r="B1047">
        <v>2546.7855283163221</v>
      </c>
      <c r="C1047">
        <v>14935.536753209873</v>
      </c>
      <c r="D1047">
        <v>4047297.3272163272</v>
      </c>
      <c r="E1047">
        <v>780815.78811158903</v>
      </c>
      <c r="F1047">
        <v>2146942.7855736162</v>
      </c>
      <c r="G1047">
        <v>883431.87497101515</v>
      </c>
      <c r="H1047">
        <v>739998.14772612415</v>
      </c>
      <c r="I1047">
        <v>0</v>
      </c>
      <c r="J1047">
        <v>1928499.6831645241</v>
      </c>
      <c r="K1047">
        <v>79933.836453340977</v>
      </c>
      <c r="L1047">
        <v>263006.88980469748</v>
      </c>
      <c r="M1047">
        <v>0</v>
      </c>
      <c r="N1047">
        <v>4813790.506173145</v>
      </c>
      <c r="O1047">
        <v>0</v>
      </c>
      <c r="P1047">
        <v>0</v>
      </c>
      <c r="Q1047">
        <v>834125.06256884802</v>
      </c>
      <c r="R1047">
        <v>298006.13369546243</v>
      </c>
      <c r="S1047">
        <v>0</v>
      </c>
      <c r="T1047">
        <f t="shared" si="16"/>
        <v>16833330.357740212</v>
      </c>
    </row>
    <row r="1048" spans="1:20">
      <c r="A1048" s="3" t="s">
        <v>1063</v>
      </c>
      <c r="B1048">
        <v>254.66002960825077</v>
      </c>
      <c r="C1048">
        <v>2277.5406546294021</v>
      </c>
      <c r="D1048">
        <v>1441033.9071604754</v>
      </c>
      <c r="E1048">
        <v>272250.89916785446</v>
      </c>
      <c r="F1048">
        <v>663985.78174831672</v>
      </c>
      <c r="G1048">
        <v>267910.57197210845</v>
      </c>
      <c r="H1048">
        <v>263692.44919222419</v>
      </c>
      <c r="I1048">
        <v>9363.9358773508338</v>
      </c>
      <c r="J1048">
        <v>712019.03330000502</v>
      </c>
      <c r="K1048">
        <v>34252.327560586702</v>
      </c>
      <c r="L1048">
        <v>61417.728612703613</v>
      </c>
      <c r="M1048">
        <v>0</v>
      </c>
      <c r="N1048">
        <v>1573300.152982923</v>
      </c>
      <c r="O1048">
        <v>0</v>
      </c>
      <c r="P1048">
        <v>0</v>
      </c>
      <c r="Q1048">
        <v>343289.86404714541</v>
      </c>
      <c r="R1048">
        <v>73969.479039225378</v>
      </c>
      <c r="S1048">
        <v>0</v>
      </c>
      <c r="T1048">
        <f t="shared" si="16"/>
        <v>5719018.3313451568</v>
      </c>
    </row>
    <row r="1049" spans="1:20">
      <c r="A1049" s="3" t="s">
        <v>1064</v>
      </c>
      <c r="B1049">
        <v>1.5331255902497877E-4</v>
      </c>
      <c r="C1049">
        <v>279.28289339231065</v>
      </c>
      <c r="D1049">
        <v>385737.69193748961</v>
      </c>
      <c r="E1049">
        <v>135217.30454692978</v>
      </c>
      <c r="F1049">
        <v>299544.00955260184</v>
      </c>
      <c r="G1049">
        <v>139562.35207901345</v>
      </c>
      <c r="H1049">
        <v>172826.78662596352</v>
      </c>
      <c r="I1049">
        <v>0</v>
      </c>
      <c r="J1049">
        <v>0</v>
      </c>
      <c r="K1049">
        <v>6351.796833065343</v>
      </c>
      <c r="L1049">
        <v>11998.775080600606</v>
      </c>
      <c r="M1049">
        <v>0</v>
      </c>
      <c r="N1049">
        <v>365888.96078564465</v>
      </c>
      <c r="O1049">
        <v>0</v>
      </c>
      <c r="P1049">
        <v>0</v>
      </c>
      <c r="Q1049">
        <v>56393.171139220249</v>
      </c>
      <c r="R1049">
        <v>7583.9244842772414</v>
      </c>
      <c r="S1049">
        <v>0</v>
      </c>
      <c r="T1049">
        <f t="shared" si="16"/>
        <v>1581384.0561115111</v>
      </c>
    </row>
    <row r="1050" spans="1:20">
      <c r="A1050" s="3" t="s">
        <v>1065</v>
      </c>
      <c r="B1050">
        <v>43092.311551042832</v>
      </c>
      <c r="C1050">
        <v>41690.705448185676</v>
      </c>
      <c r="D1050">
        <v>1100893.3762694537</v>
      </c>
      <c r="E1050">
        <v>572568.1653925397</v>
      </c>
      <c r="F1050">
        <v>784677.64367071865</v>
      </c>
      <c r="G1050">
        <v>306281.39922110736</v>
      </c>
      <c r="H1050">
        <v>737413.11618910253</v>
      </c>
      <c r="I1050">
        <v>16308.352049108542</v>
      </c>
      <c r="J1050">
        <v>0</v>
      </c>
      <c r="K1050">
        <v>42415.656660534951</v>
      </c>
      <c r="L1050">
        <v>82979.116346003982</v>
      </c>
      <c r="M1050">
        <v>0</v>
      </c>
      <c r="N1050">
        <v>1354620.8612393022</v>
      </c>
      <c r="O1050">
        <v>0</v>
      </c>
      <c r="P1050">
        <v>0</v>
      </c>
      <c r="Q1050">
        <v>487306.4689359715</v>
      </c>
      <c r="R1050">
        <v>191471.98314961977</v>
      </c>
      <c r="S1050">
        <v>0</v>
      </c>
      <c r="T1050">
        <f t="shared" si="16"/>
        <v>5761719.156122691</v>
      </c>
    </row>
    <row r="1051" spans="1:20">
      <c r="A1051" s="3" t="s">
        <v>1066</v>
      </c>
      <c r="B1051">
        <v>3.4955263457695169E-3</v>
      </c>
      <c r="C1051">
        <v>628.38651013269896</v>
      </c>
      <c r="D1051">
        <v>398630.84541990235</v>
      </c>
      <c r="E1051">
        <v>153406.15027807018</v>
      </c>
      <c r="F1051">
        <v>298292.47113706137</v>
      </c>
      <c r="G1051">
        <v>98439.34359468348</v>
      </c>
      <c r="H1051">
        <v>191781.22764795696</v>
      </c>
      <c r="I1051">
        <v>0</v>
      </c>
      <c r="J1051">
        <v>0</v>
      </c>
      <c r="K1051">
        <v>6068.2846590910458</v>
      </c>
      <c r="L1051">
        <v>25294.062922108897</v>
      </c>
      <c r="M1051">
        <v>0</v>
      </c>
      <c r="N1051">
        <v>467110.97373375029</v>
      </c>
      <c r="O1051">
        <v>0</v>
      </c>
      <c r="P1051">
        <v>0</v>
      </c>
      <c r="Q1051">
        <v>54512.988796431542</v>
      </c>
      <c r="R1051">
        <v>9717.7039673783274</v>
      </c>
      <c r="S1051">
        <v>0</v>
      </c>
      <c r="T1051">
        <f t="shared" si="16"/>
        <v>1703882.4421620935</v>
      </c>
    </row>
    <row r="1052" spans="1:20">
      <c r="A1052" s="3" t="s">
        <v>1067</v>
      </c>
      <c r="B1052">
        <v>6.1325023609991512E-5</v>
      </c>
      <c r="C1052">
        <v>588.48895393379746</v>
      </c>
      <c r="D1052">
        <v>369147.4475779552</v>
      </c>
      <c r="E1052">
        <v>120163.69728090463</v>
      </c>
      <c r="F1052">
        <v>308318.28669665917</v>
      </c>
      <c r="G1052">
        <v>90985.968033384692</v>
      </c>
      <c r="H1052">
        <v>150754.18173892636</v>
      </c>
      <c r="I1052">
        <v>0</v>
      </c>
      <c r="J1052">
        <v>0</v>
      </c>
      <c r="K1052">
        <v>6161.4396994942144</v>
      </c>
      <c r="L1052">
        <v>22179.640620224618</v>
      </c>
      <c r="M1052">
        <v>0</v>
      </c>
      <c r="N1052">
        <v>345513.95120059804</v>
      </c>
      <c r="O1052">
        <v>0</v>
      </c>
      <c r="P1052">
        <v>0</v>
      </c>
      <c r="Q1052">
        <v>50320.685270748647</v>
      </c>
      <c r="R1052">
        <v>4842.8798700356811</v>
      </c>
      <c r="S1052">
        <v>0</v>
      </c>
      <c r="T1052">
        <f t="shared" si="16"/>
        <v>1468976.6670041899</v>
      </c>
    </row>
    <row r="1053" spans="1:20">
      <c r="A1053" s="3" t="s">
        <v>1068</v>
      </c>
      <c r="B1053">
        <v>934.06574980049061</v>
      </c>
      <c r="C1053">
        <v>4883.2198073532836</v>
      </c>
      <c r="D1053">
        <v>1109515.3408334542</v>
      </c>
      <c r="E1053">
        <v>688904.47080369294</v>
      </c>
      <c r="F1053">
        <v>859623.38055615197</v>
      </c>
      <c r="G1053">
        <v>416478.90595158923</v>
      </c>
      <c r="H1053">
        <v>787849.33595783345</v>
      </c>
      <c r="I1053">
        <v>0</v>
      </c>
      <c r="J1053">
        <v>0</v>
      </c>
      <c r="K1053">
        <v>38057.338488779809</v>
      </c>
      <c r="L1053">
        <v>87402.1792501093</v>
      </c>
      <c r="M1053">
        <v>0</v>
      </c>
      <c r="N1053">
        <v>1983786.3038081664</v>
      </c>
      <c r="O1053">
        <v>0</v>
      </c>
      <c r="P1053">
        <v>0</v>
      </c>
      <c r="Q1053">
        <v>459542.68005512684</v>
      </c>
      <c r="R1053">
        <v>219456.44244440782</v>
      </c>
      <c r="S1053">
        <v>0</v>
      </c>
      <c r="T1053">
        <f t="shared" si="16"/>
        <v>6656433.6637064656</v>
      </c>
    </row>
    <row r="1054" spans="1:20">
      <c r="A1054" s="3" t="s">
        <v>1069</v>
      </c>
      <c r="B1054">
        <v>2.3303508971796775E-3</v>
      </c>
      <c r="C1054">
        <v>1446.2864122101801</v>
      </c>
      <c r="D1054">
        <v>1118946.0468368705</v>
      </c>
      <c r="E1054">
        <v>300274.89447033266</v>
      </c>
      <c r="F1054">
        <v>791394.47478997335</v>
      </c>
      <c r="G1054">
        <v>214622.0784157874</v>
      </c>
      <c r="H1054">
        <v>380615.2142537281</v>
      </c>
      <c r="I1054">
        <v>0</v>
      </c>
      <c r="J1054">
        <v>0</v>
      </c>
      <c r="K1054">
        <v>10708.910712084167</v>
      </c>
      <c r="L1054">
        <v>54864.419135296885</v>
      </c>
      <c r="M1054">
        <v>0</v>
      </c>
      <c r="N1054">
        <v>944890.93634389061</v>
      </c>
      <c r="O1054">
        <v>0</v>
      </c>
      <c r="P1054">
        <v>0</v>
      </c>
      <c r="Q1054">
        <v>79908.743319003624</v>
      </c>
      <c r="R1054">
        <v>14923.258114910435</v>
      </c>
      <c r="S1054">
        <v>0</v>
      </c>
      <c r="T1054">
        <f t="shared" si="16"/>
        <v>3912595.2651344389</v>
      </c>
    </row>
    <row r="1055" spans="1:20">
      <c r="A1055" s="3" t="s">
        <v>1070</v>
      </c>
      <c r="B1055">
        <v>24988.322541478305</v>
      </c>
      <c r="C1055">
        <v>28017.688798128609</v>
      </c>
      <c r="D1055">
        <v>2118808.1858493751</v>
      </c>
      <c r="E1055">
        <v>450498.84674894984</v>
      </c>
      <c r="F1055">
        <v>1576058.6701705768</v>
      </c>
      <c r="G1055">
        <v>821135.74473776587</v>
      </c>
      <c r="H1055">
        <v>448062.20989918598</v>
      </c>
      <c r="I1055">
        <v>39841.456245106674</v>
      </c>
      <c r="J1055">
        <v>1568899.2468813164</v>
      </c>
      <c r="K1055">
        <v>89116.247152055279</v>
      </c>
      <c r="L1055">
        <v>192937.90116219193</v>
      </c>
      <c r="M1055">
        <v>0</v>
      </c>
      <c r="N1055">
        <v>2479585.4132556487</v>
      </c>
      <c r="O1055">
        <v>0</v>
      </c>
      <c r="P1055">
        <v>0</v>
      </c>
      <c r="Q1055">
        <v>953611.17604356317</v>
      </c>
      <c r="R1055">
        <v>249219.42558256935</v>
      </c>
      <c r="S1055">
        <v>0</v>
      </c>
      <c r="T1055">
        <f t="shared" si="16"/>
        <v>11040780.535067912</v>
      </c>
    </row>
    <row r="1056" spans="1:20">
      <c r="A1056" s="3" t="s">
        <v>1071</v>
      </c>
      <c r="B1056">
        <v>169.77225944257947</v>
      </c>
      <c r="C1056">
        <v>1252.3767284269245</v>
      </c>
      <c r="D1056">
        <v>152470.18694485509</v>
      </c>
      <c r="E1056">
        <v>91834.182560183603</v>
      </c>
      <c r="F1056">
        <v>125452.00172872901</v>
      </c>
      <c r="G1056">
        <v>87344.33182440036</v>
      </c>
      <c r="H1056">
        <v>97722.916544496125</v>
      </c>
      <c r="I1056">
        <v>0</v>
      </c>
      <c r="J1056">
        <v>0</v>
      </c>
      <c r="K1056">
        <v>7812.1521125858353</v>
      </c>
      <c r="L1056">
        <v>29391.524953733286</v>
      </c>
      <c r="M1056">
        <v>0</v>
      </c>
      <c r="N1056">
        <v>180208.77981827452</v>
      </c>
      <c r="O1056">
        <v>0</v>
      </c>
      <c r="P1056">
        <v>0</v>
      </c>
      <c r="Q1056">
        <v>79130.713618677517</v>
      </c>
      <c r="R1056">
        <v>18490.192703293196</v>
      </c>
      <c r="S1056">
        <v>0</v>
      </c>
      <c r="T1056">
        <f t="shared" si="16"/>
        <v>871279.13179709809</v>
      </c>
    </row>
    <row r="1057" spans="1:20">
      <c r="A1057" s="3" t="s">
        <v>1072</v>
      </c>
      <c r="B1057">
        <v>300713.17609010648</v>
      </c>
      <c r="C1057">
        <v>110135.54042763471</v>
      </c>
      <c r="D1057">
        <v>527029.27532586071</v>
      </c>
      <c r="E1057">
        <v>166292.12882745679</v>
      </c>
      <c r="F1057">
        <v>298226.09402256546</v>
      </c>
      <c r="G1057">
        <v>295882.03503813373</v>
      </c>
      <c r="H1057">
        <v>621355.70536756527</v>
      </c>
      <c r="I1057">
        <v>138620.99241742262</v>
      </c>
      <c r="J1057">
        <v>357203.37337955664</v>
      </c>
      <c r="K1057">
        <v>26558.969541628619</v>
      </c>
      <c r="L1057">
        <v>261640.54117215588</v>
      </c>
      <c r="M1057">
        <v>0</v>
      </c>
      <c r="N1057">
        <v>664532.27582591225</v>
      </c>
      <c r="O1057">
        <v>0</v>
      </c>
      <c r="P1057">
        <v>0</v>
      </c>
      <c r="Q1057">
        <v>341965.59371821885</v>
      </c>
      <c r="R1057">
        <v>616085.8851627257</v>
      </c>
      <c r="S1057">
        <v>0</v>
      </c>
      <c r="T1057">
        <f t="shared" si="16"/>
        <v>4726241.5863169441</v>
      </c>
    </row>
    <row r="1058" spans="1:20">
      <c r="A1058" s="3" t="s">
        <v>1073</v>
      </c>
      <c r="B1058">
        <v>35368.041343928242</v>
      </c>
      <c r="C1058">
        <v>13693.138883262558</v>
      </c>
      <c r="D1058">
        <v>918518.50625937548</v>
      </c>
      <c r="E1058">
        <v>362034.26971245871</v>
      </c>
      <c r="F1058">
        <v>676702.86478376121</v>
      </c>
      <c r="G1058">
        <v>222197.46326846298</v>
      </c>
      <c r="H1058">
        <v>489270.30509546504</v>
      </c>
      <c r="I1058">
        <v>16308.352049108542</v>
      </c>
      <c r="J1058">
        <v>0</v>
      </c>
      <c r="K1058">
        <v>24830.151992481206</v>
      </c>
      <c r="L1058">
        <v>76130.483180060575</v>
      </c>
      <c r="M1058">
        <v>0</v>
      </c>
      <c r="N1058">
        <v>862837.48440096073</v>
      </c>
      <c r="O1058">
        <v>0</v>
      </c>
      <c r="P1058">
        <v>0</v>
      </c>
      <c r="Q1058">
        <v>267958.40333439433</v>
      </c>
      <c r="R1058">
        <v>127829.22992705923</v>
      </c>
      <c r="S1058">
        <v>0</v>
      </c>
      <c r="T1058">
        <f t="shared" si="16"/>
        <v>4093678.6942307791</v>
      </c>
    </row>
    <row r="1059" spans="1:20">
      <c r="A1059" s="3" t="s">
        <v>1074</v>
      </c>
      <c r="B1059">
        <v>7.9722530692988964E-4</v>
      </c>
      <c r="C1059">
        <v>159.59022479560605</v>
      </c>
      <c r="D1059">
        <v>156860.47353430736</v>
      </c>
      <c r="E1059">
        <v>35819.100101651493</v>
      </c>
      <c r="F1059">
        <v>66646.096603225422</v>
      </c>
      <c r="G1059">
        <v>42010.44775695289</v>
      </c>
      <c r="H1059">
        <v>38814.11417050306</v>
      </c>
      <c r="I1059">
        <v>0</v>
      </c>
      <c r="J1059">
        <v>116298.41687218424</v>
      </c>
      <c r="K1059">
        <v>3806.9286087508467</v>
      </c>
      <c r="L1059">
        <v>10558.086057006562</v>
      </c>
      <c r="M1059">
        <v>0</v>
      </c>
      <c r="N1059">
        <v>281618.58455451397</v>
      </c>
      <c r="O1059">
        <v>0</v>
      </c>
      <c r="P1059">
        <v>0</v>
      </c>
      <c r="Q1059">
        <v>47553.327112636231</v>
      </c>
      <c r="R1059">
        <v>25998.75374052595</v>
      </c>
      <c r="S1059">
        <v>0</v>
      </c>
      <c r="T1059">
        <f t="shared" si="16"/>
        <v>826143.92013427883</v>
      </c>
    </row>
    <row r="1060" spans="1:20">
      <c r="A1060" s="3" t="s">
        <v>1075</v>
      </c>
      <c r="B1060">
        <v>6.6537650616840787E-3</v>
      </c>
      <c r="C1060">
        <v>1027.3620721217139</v>
      </c>
      <c r="D1060">
        <v>292330.02911697613</v>
      </c>
      <c r="E1060">
        <v>75963.587595128687</v>
      </c>
      <c r="F1060">
        <v>217840.3635400105</v>
      </c>
      <c r="G1060">
        <v>93776.085211201309</v>
      </c>
      <c r="H1060">
        <v>63763.816786252697</v>
      </c>
      <c r="I1060">
        <v>126244.04442526093</v>
      </c>
      <c r="J1060">
        <v>470709.71211929683</v>
      </c>
      <c r="K1060">
        <v>11928.065264593813</v>
      </c>
      <c r="L1060">
        <v>44075.435073398272</v>
      </c>
      <c r="M1060">
        <v>0</v>
      </c>
      <c r="N1060">
        <v>4168019.2343712198</v>
      </c>
      <c r="O1060">
        <v>0</v>
      </c>
      <c r="P1060">
        <v>0</v>
      </c>
      <c r="Q1060">
        <v>135242.83734820446</v>
      </c>
      <c r="R1060">
        <v>31499.11463851999</v>
      </c>
      <c r="S1060">
        <v>0</v>
      </c>
      <c r="T1060">
        <f t="shared" si="16"/>
        <v>5732419.6942159506</v>
      </c>
    </row>
    <row r="1061" spans="1:20">
      <c r="A1061" s="3" t="s">
        <v>1076</v>
      </c>
      <c r="B1061">
        <v>77537.609381796647</v>
      </c>
      <c r="C1061">
        <v>28709.092436619383</v>
      </c>
      <c r="D1061">
        <v>371982.86767580395</v>
      </c>
      <c r="E1061">
        <v>188340.85893660737</v>
      </c>
      <c r="F1061">
        <v>296865.6172762725</v>
      </c>
      <c r="G1061">
        <v>133569.45848403295</v>
      </c>
      <c r="H1061">
        <v>347625.45158753835</v>
      </c>
      <c r="I1061">
        <v>35752.925646122574</v>
      </c>
      <c r="J1061">
        <v>0</v>
      </c>
      <c r="K1061">
        <v>9125.221778181176</v>
      </c>
      <c r="L1061">
        <v>82122.313666416609</v>
      </c>
      <c r="M1061">
        <v>0</v>
      </c>
      <c r="N1061">
        <v>566967.7544691884</v>
      </c>
      <c r="O1061">
        <v>0</v>
      </c>
      <c r="P1061">
        <v>0</v>
      </c>
      <c r="Q1061">
        <v>115107.25244886437</v>
      </c>
      <c r="R1061">
        <v>189670.41979723147</v>
      </c>
      <c r="S1061">
        <v>0</v>
      </c>
      <c r="T1061">
        <f t="shared" si="16"/>
        <v>2443376.8435846753</v>
      </c>
    </row>
    <row r="1062" spans="1:20">
      <c r="A1062" s="3" t="s">
        <v>1077</v>
      </c>
      <c r="B1062">
        <v>2.2690258735696858E-3</v>
      </c>
      <c r="C1062">
        <v>169.56461384533148</v>
      </c>
      <c r="D1062">
        <v>491811.25120924425</v>
      </c>
      <c r="E1062">
        <v>149902.59437448235</v>
      </c>
      <c r="F1062">
        <v>329482.89078887628</v>
      </c>
      <c r="G1062">
        <v>88892.11788206335</v>
      </c>
      <c r="H1062">
        <v>183650.96289771734</v>
      </c>
      <c r="I1062">
        <v>0</v>
      </c>
      <c r="J1062">
        <v>0</v>
      </c>
      <c r="K1062">
        <v>8630.1696836028568</v>
      </c>
      <c r="L1062">
        <v>11881.441881599305</v>
      </c>
      <c r="M1062">
        <v>0</v>
      </c>
      <c r="N1062">
        <v>510759.96060059627</v>
      </c>
      <c r="O1062">
        <v>0</v>
      </c>
      <c r="P1062">
        <v>0</v>
      </c>
      <c r="Q1062">
        <v>90110.690408371927</v>
      </c>
      <c r="R1062">
        <v>22322.058757607116</v>
      </c>
      <c r="S1062">
        <v>0</v>
      </c>
      <c r="T1062">
        <f t="shared" si="16"/>
        <v>1887613.7053670322</v>
      </c>
    </row>
    <row r="1063" spans="1:20">
      <c r="A1063" s="3" t="s">
        <v>1078</v>
      </c>
      <c r="B1063">
        <v>2.1463758263497027E-4</v>
      </c>
      <c r="C1063">
        <v>329.15483864093756</v>
      </c>
      <c r="D1063">
        <v>238644.4926581131</v>
      </c>
      <c r="E1063">
        <v>87535.396939357946</v>
      </c>
      <c r="F1063">
        <v>213227.36701412353</v>
      </c>
      <c r="G1063">
        <v>89582.38192387516</v>
      </c>
      <c r="H1063">
        <v>98163.74791003154</v>
      </c>
      <c r="I1063">
        <v>0</v>
      </c>
      <c r="J1063">
        <v>0</v>
      </c>
      <c r="K1063">
        <v>6967.6444891671881</v>
      </c>
      <c r="L1063">
        <v>13561.673003819962</v>
      </c>
      <c r="M1063">
        <v>0</v>
      </c>
      <c r="N1063">
        <v>169473.5256274679</v>
      </c>
      <c r="O1063">
        <v>0</v>
      </c>
      <c r="P1063">
        <v>0</v>
      </c>
      <c r="Q1063">
        <v>68441.499372495018</v>
      </c>
      <c r="R1063">
        <v>8684.4886956043629</v>
      </c>
      <c r="S1063">
        <v>0</v>
      </c>
      <c r="T1063">
        <f t="shared" si="16"/>
        <v>994611.37268733431</v>
      </c>
    </row>
    <row r="1064" spans="1:20">
      <c r="A1064" s="3" t="s">
        <v>1079</v>
      </c>
      <c r="B1064">
        <v>1.2265004721998302E-4</v>
      </c>
      <c r="C1064">
        <v>269.30850434258525</v>
      </c>
      <c r="D1064">
        <v>337956.6146002555</v>
      </c>
      <c r="E1064">
        <v>231026.75381645435</v>
      </c>
      <c r="F1064">
        <v>231396.61207154545</v>
      </c>
      <c r="G1064">
        <v>165313.31372694939</v>
      </c>
      <c r="H1064">
        <v>268718.77678580716</v>
      </c>
      <c r="I1064">
        <v>0</v>
      </c>
      <c r="J1064">
        <v>0</v>
      </c>
      <c r="K1064">
        <v>14159.892065685517</v>
      </c>
      <c r="L1064">
        <v>29113.354542143919</v>
      </c>
      <c r="M1064">
        <v>0</v>
      </c>
      <c r="N1064">
        <v>531137.11228443671</v>
      </c>
      <c r="O1064">
        <v>0</v>
      </c>
      <c r="P1064">
        <v>0</v>
      </c>
      <c r="Q1064">
        <v>211289.38417174475</v>
      </c>
      <c r="R1064">
        <v>76626.670941806588</v>
      </c>
      <c r="S1064">
        <v>0</v>
      </c>
      <c r="T1064">
        <f t="shared" si="16"/>
        <v>2097007.7936338221</v>
      </c>
    </row>
    <row r="1065" spans="1:20">
      <c r="A1065" s="3" t="s">
        <v>1080</v>
      </c>
      <c r="B1065">
        <v>0</v>
      </c>
      <c r="C1065">
        <v>99.743890497253787</v>
      </c>
      <c r="D1065">
        <v>215543.07870115593</v>
      </c>
      <c r="E1065">
        <v>46205.205461031255</v>
      </c>
      <c r="F1065">
        <v>188994.16431188071</v>
      </c>
      <c r="G1065">
        <v>50233.502639069484</v>
      </c>
      <c r="H1065">
        <v>56167.650191650282</v>
      </c>
      <c r="I1065">
        <v>0</v>
      </c>
      <c r="J1065">
        <v>0</v>
      </c>
      <c r="K1065">
        <v>3075.8823840544137</v>
      </c>
      <c r="L1065">
        <v>4916.4783581948468</v>
      </c>
      <c r="M1065">
        <v>0</v>
      </c>
      <c r="N1065">
        <v>102789.08489495705</v>
      </c>
      <c r="O1065">
        <v>0</v>
      </c>
      <c r="P1065">
        <v>0</v>
      </c>
      <c r="Q1065">
        <v>29726.622092055768</v>
      </c>
      <c r="R1065">
        <v>4881.2784085232215</v>
      </c>
      <c r="S1065">
        <v>0</v>
      </c>
      <c r="T1065">
        <f t="shared" si="16"/>
        <v>702632.69133307005</v>
      </c>
    </row>
    <row r="1066" spans="1:20">
      <c r="A1066" s="3" t="s">
        <v>1081</v>
      </c>
      <c r="B1066">
        <v>5.2126270068492792E-4</v>
      </c>
      <c r="C1066">
        <v>99.743890497253787</v>
      </c>
      <c r="D1066">
        <v>219305.96044793457</v>
      </c>
      <c r="E1066">
        <v>77113.288865517214</v>
      </c>
      <c r="F1066">
        <v>179303.71442324572</v>
      </c>
      <c r="G1066">
        <v>83828.700590060311</v>
      </c>
      <c r="H1066">
        <v>87542.10835605787</v>
      </c>
      <c r="I1066">
        <v>0</v>
      </c>
      <c r="J1066">
        <v>0</v>
      </c>
      <c r="K1066">
        <v>4740.5224905452833</v>
      </c>
      <c r="L1066">
        <v>4938.7810893266833</v>
      </c>
      <c r="M1066">
        <v>0</v>
      </c>
      <c r="N1066">
        <v>173506.02937543273</v>
      </c>
      <c r="O1066">
        <v>0</v>
      </c>
      <c r="P1066">
        <v>0</v>
      </c>
      <c r="Q1066">
        <v>47716.849611299942</v>
      </c>
      <c r="R1066">
        <v>9237.2782171169256</v>
      </c>
      <c r="S1066">
        <v>0</v>
      </c>
      <c r="T1066">
        <f t="shared" si="16"/>
        <v>887332.97787829733</v>
      </c>
    </row>
    <row r="1067" spans="1:20">
      <c r="A1067" s="3" t="s">
        <v>1082</v>
      </c>
      <c r="B1067">
        <v>7.6656279512489392E-4</v>
      </c>
      <c r="C1067">
        <v>359.07800579011365</v>
      </c>
      <c r="D1067">
        <v>328696.81373953156</v>
      </c>
      <c r="E1067">
        <v>89393.197368808833</v>
      </c>
      <c r="F1067">
        <v>291250.03202037123</v>
      </c>
      <c r="G1067">
        <v>186376.38484813349</v>
      </c>
      <c r="H1067">
        <v>89753.454582028702</v>
      </c>
      <c r="I1067">
        <v>0</v>
      </c>
      <c r="J1067">
        <v>0</v>
      </c>
      <c r="K1067">
        <v>3036.3265839626492</v>
      </c>
      <c r="L1067">
        <v>14231.316801245472</v>
      </c>
      <c r="M1067">
        <v>0</v>
      </c>
      <c r="N1067">
        <v>224462.42566117461</v>
      </c>
      <c r="O1067">
        <v>0</v>
      </c>
      <c r="P1067">
        <v>0</v>
      </c>
      <c r="Q1067">
        <v>21112.577054243742</v>
      </c>
      <c r="R1067">
        <v>3711.8922568184939</v>
      </c>
      <c r="S1067">
        <v>0</v>
      </c>
      <c r="T1067">
        <f t="shared" si="16"/>
        <v>1252383.4996886717</v>
      </c>
    </row>
    <row r="1068" spans="1:20">
      <c r="A1068" s="3" t="s">
        <v>1083</v>
      </c>
      <c r="B1068">
        <v>4.9060018887993209E-4</v>
      </c>
      <c r="C1068">
        <v>458.82189628736745</v>
      </c>
      <c r="D1068">
        <v>370051.70386442856</v>
      </c>
      <c r="E1068">
        <v>134914.26819483406</v>
      </c>
      <c r="F1068">
        <v>284878.59348054649</v>
      </c>
      <c r="G1068">
        <v>105504.06519839863</v>
      </c>
      <c r="H1068">
        <v>162076.92852677964</v>
      </c>
      <c r="I1068">
        <v>0</v>
      </c>
      <c r="J1068">
        <v>0</v>
      </c>
      <c r="K1068">
        <v>9894.6323757647588</v>
      </c>
      <c r="L1068">
        <v>17340.354038626152</v>
      </c>
      <c r="M1068">
        <v>0</v>
      </c>
      <c r="N1068">
        <v>303547.4122234477</v>
      </c>
      <c r="O1068">
        <v>0</v>
      </c>
      <c r="P1068">
        <v>0</v>
      </c>
      <c r="Q1068">
        <v>93571.756728247841</v>
      </c>
      <c r="R1068">
        <v>9154.808704529547</v>
      </c>
      <c r="S1068">
        <v>0</v>
      </c>
      <c r="T1068">
        <f t="shared" si="16"/>
        <v>1491393.3457224912</v>
      </c>
    </row>
    <row r="1069" spans="1:20">
      <c r="A1069" s="3" t="s">
        <v>1084</v>
      </c>
      <c r="B1069">
        <v>0</v>
      </c>
      <c r="C1069">
        <v>389.0011729392898</v>
      </c>
      <c r="D1069">
        <v>209012.04488059951</v>
      </c>
      <c r="E1069">
        <v>56080.791764452806</v>
      </c>
      <c r="F1069">
        <v>208932.36594236127</v>
      </c>
      <c r="G1069">
        <v>74059.974694965946</v>
      </c>
      <c r="H1069">
        <v>62957.995186601373</v>
      </c>
      <c r="I1069">
        <v>0</v>
      </c>
      <c r="J1069">
        <v>0</v>
      </c>
      <c r="K1069">
        <v>3099.9850358476665</v>
      </c>
      <c r="L1069">
        <v>14724.079280873095</v>
      </c>
      <c r="M1069">
        <v>0</v>
      </c>
      <c r="N1069">
        <v>142895.10321715919</v>
      </c>
      <c r="O1069">
        <v>0</v>
      </c>
      <c r="P1069">
        <v>0</v>
      </c>
      <c r="Q1069">
        <v>23939.979489273974</v>
      </c>
      <c r="R1069">
        <v>2439.7588088099196</v>
      </c>
      <c r="S1069">
        <v>0</v>
      </c>
      <c r="T1069">
        <f t="shared" si="16"/>
        <v>798531.07947388408</v>
      </c>
    </row>
    <row r="1070" spans="1:20">
      <c r="A1070" s="3" t="s">
        <v>1085</v>
      </c>
      <c r="B1070">
        <v>2980209.1563221007</v>
      </c>
      <c r="C1070">
        <v>4239.0165127948894</v>
      </c>
      <c r="D1070">
        <v>237913.92075710493</v>
      </c>
      <c r="E1070">
        <v>444537.25566825632</v>
      </c>
      <c r="F1070">
        <v>181972.18490517291</v>
      </c>
      <c r="G1070">
        <v>878992.80092449975</v>
      </c>
      <c r="H1070">
        <v>481713.46275376435</v>
      </c>
      <c r="I1070">
        <v>168334.05954052086</v>
      </c>
      <c r="J1070">
        <v>0</v>
      </c>
      <c r="K1070">
        <v>4143125.9523029434</v>
      </c>
      <c r="L1070">
        <v>393833.69277044846</v>
      </c>
      <c r="M1070">
        <v>0</v>
      </c>
      <c r="N1070">
        <v>695388.3680171126</v>
      </c>
      <c r="O1070">
        <v>0</v>
      </c>
      <c r="P1070">
        <v>0</v>
      </c>
      <c r="Q1070">
        <v>1640168.4892869312</v>
      </c>
      <c r="R1070">
        <v>3976264.5638937857</v>
      </c>
      <c r="S1070">
        <v>0</v>
      </c>
      <c r="T1070">
        <f t="shared" si="16"/>
        <v>16226692.923655435</v>
      </c>
    </row>
    <row r="1071" spans="1:20">
      <c r="A1071" s="5" t="s">
        <v>1086</v>
      </c>
      <c r="B1071">
        <v>992801.2673619563</v>
      </c>
      <c r="C1071">
        <v>26207.503494825651</v>
      </c>
      <c r="D1071">
        <v>4661228.6767061306</v>
      </c>
      <c r="E1071">
        <v>862541.31765964418</v>
      </c>
      <c r="F1071">
        <v>2282123.907666381</v>
      </c>
      <c r="G1071">
        <v>1252606.5326268775</v>
      </c>
      <c r="H1071">
        <v>729035.13822876476</v>
      </c>
      <c r="I1071">
        <v>78088.913478383431</v>
      </c>
      <c r="J1071">
        <v>3544766.3009266024</v>
      </c>
      <c r="K1071">
        <v>1401814.0094726314</v>
      </c>
      <c r="L1071">
        <v>362838.69379983004</v>
      </c>
      <c r="M1071">
        <v>0</v>
      </c>
      <c r="N1071">
        <v>6460955.393211958</v>
      </c>
      <c r="O1071">
        <v>0</v>
      </c>
      <c r="P1071">
        <v>0</v>
      </c>
      <c r="Q1071">
        <v>1565710.903957126</v>
      </c>
      <c r="R1071">
        <v>1567595.0846937138</v>
      </c>
      <c r="S1071">
        <v>0</v>
      </c>
      <c r="T1071">
        <f t="shared" si="16"/>
        <v>25788313.643284827</v>
      </c>
    </row>
    <row r="1072" spans="1:20">
      <c r="A1072" s="3" t="s">
        <v>1087</v>
      </c>
      <c r="B1072">
        <v>509.30083382159978</v>
      </c>
      <c r="C1072">
        <v>4395.4910844631977</v>
      </c>
      <c r="D1072">
        <v>2069545.2897188992</v>
      </c>
      <c r="E1072">
        <v>344483.67165463779</v>
      </c>
      <c r="F1072">
        <v>1127243.0408216298</v>
      </c>
      <c r="G1072">
        <v>507232.08471052849</v>
      </c>
      <c r="H1072">
        <v>280916.47516089666</v>
      </c>
      <c r="I1072">
        <v>0</v>
      </c>
      <c r="J1072">
        <v>1386127.0200400923</v>
      </c>
      <c r="K1072">
        <v>57756.050933867409</v>
      </c>
      <c r="L1072">
        <v>111950.19483749878</v>
      </c>
      <c r="M1072">
        <v>0</v>
      </c>
      <c r="N1072">
        <v>2534535.4802126051</v>
      </c>
      <c r="O1072">
        <v>0</v>
      </c>
      <c r="P1072">
        <v>0</v>
      </c>
      <c r="Q1072">
        <v>575481.13324347348</v>
      </c>
      <c r="R1072">
        <v>128816.68612453739</v>
      </c>
      <c r="S1072">
        <v>0</v>
      </c>
      <c r="T1072">
        <f t="shared" si="16"/>
        <v>9128991.9193769507</v>
      </c>
    </row>
    <row r="1073" spans="1:20">
      <c r="A1073" s="3" t="s">
        <v>1088</v>
      </c>
      <c r="B1073">
        <v>664.76752352548488</v>
      </c>
      <c r="C1073">
        <v>1964.9546427958996</v>
      </c>
      <c r="D1073">
        <v>2519306.9452268225</v>
      </c>
      <c r="E1073">
        <v>362730.33485662856</v>
      </c>
      <c r="F1073">
        <v>1647798.4374850583</v>
      </c>
      <c r="G1073">
        <v>693739.27392964414</v>
      </c>
      <c r="H1073">
        <v>321424.42189644964</v>
      </c>
      <c r="I1073">
        <v>184.81407521634526</v>
      </c>
      <c r="J1073">
        <v>1482996.1441420438</v>
      </c>
      <c r="K1073">
        <v>76163.776028534077</v>
      </c>
      <c r="L1073">
        <v>100299.93647073745</v>
      </c>
      <c r="M1073">
        <v>0</v>
      </c>
      <c r="N1073">
        <v>2580212.9468819452</v>
      </c>
      <c r="O1073">
        <v>0</v>
      </c>
      <c r="P1073">
        <v>0</v>
      </c>
      <c r="Q1073">
        <v>838822.2262248199</v>
      </c>
      <c r="R1073">
        <v>187407.69472695724</v>
      </c>
      <c r="S1073">
        <v>0</v>
      </c>
      <c r="T1073">
        <f t="shared" si="16"/>
        <v>10813716.674111178</v>
      </c>
    </row>
    <row r="1074" spans="1:20">
      <c r="A1074" s="3" t="s">
        <v>1089</v>
      </c>
      <c r="B1074">
        <v>4.5625817565833685E-2</v>
      </c>
      <c r="C1074">
        <v>2613.2899310280491</v>
      </c>
      <c r="D1074">
        <v>1536910.7280755476</v>
      </c>
      <c r="E1074">
        <v>530046.34003259463</v>
      </c>
      <c r="F1074">
        <v>896329.38841854141</v>
      </c>
      <c r="G1074">
        <v>444987.22960731026</v>
      </c>
      <c r="H1074">
        <v>732795.13832227362</v>
      </c>
      <c r="I1074">
        <v>0</v>
      </c>
      <c r="J1074">
        <v>0</v>
      </c>
      <c r="K1074">
        <v>33409.312683886295</v>
      </c>
      <c r="L1074">
        <v>104336.43334953592</v>
      </c>
      <c r="M1074">
        <v>0</v>
      </c>
      <c r="N1074">
        <v>1636537.821536721</v>
      </c>
      <c r="O1074">
        <v>0</v>
      </c>
      <c r="P1074">
        <v>0</v>
      </c>
      <c r="Q1074">
        <v>374179.38862391771</v>
      </c>
      <c r="R1074">
        <v>90307.009966313082</v>
      </c>
      <c r="S1074">
        <v>0</v>
      </c>
      <c r="T1074">
        <f t="shared" si="16"/>
        <v>6382452.1261734869</v>
      </c>
    </row>
    <row r="1075" spans="1:20">
      <c r="A1075" s="3" t="s">
        <v>1090</v>
      </c>
      <c r="B1075">
        <v>48971.142442676894</v>
      </c>
      <c r="C1075">
        <v>21066.628633020911</v>
      </c>
      <c r="D1075">
        <v>1861476.7862910694</v>
      </c>
      <c r="E1075">
        <v>445644.13252348261</v>
      </c>
      <c r="F1075">
        <v>1045520.0333400804</v>
      </c>
      <c r="G1075">
        <v>537928.05003896973</v>
      </c>
      <c r="H1075">
        <v>411491.8970050193</v>
      </c>
      <c r="I1075">
        <v>24921.779114257228</v>
      </c>
      <c r="J1075">
        <v>1722929.0180355196</v>
      </c>
      <c r="K1075">
        <v>48377.204057612289</v>
      </c>
      <c r="L1075">
        <v>176671.93486840135</v>
      </c>
      <c r="M1075">
        <v>0</v>
      </c>
      <c r="N1075">
        <v>3604103.6001351625</v>
      </c>
      <c r="O1075">
        <v>0</v>
      </c>
      <c r="P1075">
        <v>0</v>
      </c>
      <c r="Q1075">
        <v>488364.47163629724</v>
      </c>
      <c r="R1075">
        <v>268121.47177473083</v>
      </c>
      <c r="S1075">
        <v>0</v>
      </c>
      <c r="T1075">
        <f t="shared" si="16"/>
        <v>10705588.149896299</v>
      </c>
    </row>
    <row r="1076" spans="1:20">
      <c r="A1076" s="3" t="s">
        <v>1091</v>
      </c>
      <c r="B1076">
        <v>138751.52955487723</v>
      </c>
      <c r="C1076">
        <v>52244.562099447554</v>
      </c>
      <c r="D1076">
        <v>1307591.3480225422</v>
      </c>
      <c r="E1076">
        <v>271808.02437481924</v>
      </c>
      <c r="F1076">
        <v>686484.30657178198</v>
      </c>
      <c r="G1076">
        <v>699448.13547094259</v>
      </c>
      <c r="H1076">
        <v>466443.9494966846</v>
      </c>
      <c r="I1076">
        <v>63978.919577271969</v>
      </c>
      <c r="J1076">
        <v>1227757.5725095866</v>
      </c>
      <c r="K1076">
        <v>44416.925319466674</v>
      </c>
      <c r="L1076">
        <v>194579.97820259264</v>
      </c>
      <c r="M1076">
        <v>0</v>
      </c>
      <c r="N1076">
        <v>1856085.5921310964</v>
      </c>
      <c r="O1076">
        <v>0</v>
      </c>
      <c r="P1076">
        <v>0</v>
      </c>
      <c r="Q1076">
        <v>852325.15187751839</v>
      </c>
      <c r="R1076">
        <v>487614.37613753916</v>
      </c>
      <c r="S1076">
        <v>0</v>
      </c>
      <c r="T1076">
        <f t="shared" si="16"/>
        <v>8349530.3713461673</v>
      </c>
    </row>
    <row r="1077" spans="1:20">
      <c r="A1077" s="3" t="s">
        <v>1092</v>
      </c>
      <c r="B1077">
        <v>1.4227405477518032E-2</v>
      </c>
      <c r="C1077">
        <v>1316.6193545637502</v>
      </c>
      <c r="D1077">
        <v>1249386.6160087229</v>
      </c>
      <c r="E1077">
        <v>200675.42693293205</v>
      </c>
      <c r="F1077">
        <v>771220.81428213208</v>
      </c>
      <c r="G1077">
        <v>341658.71808492282</v>
      </c>
      <c r="H1077">
        <v>166941.34945727422</v>
      </c>
      <c r="I1077">
        <v>0</v>
      </c>
      <c r="J1077">
        <v>809109.05661821447</v>
      </c>
      <c r="K1077">
        <v>39727.707599796282</v>
      </c>
      <c r="L1077">
        <v>62352.848692361025</v>
      </c>
      <c r="M1077">
        <v>0</v>
      </c>
      <c r="N1077">
        <v>1432690.4385025946</v>
      </c>
      <c r="O1077">
        <v>0</v>
      </c>
      <c r="P1077">
        <v>0</v>
      </c>
      <c r="Q1077">
        <v>445405.78088994318</v>
      </c>
      <c r="R1077">
        <v>94439.562847893991</v>
      </c>
      <c r="S1077">
        <v>0</v>
      </c>
      <c r="T1077">
        <f t="shared" si="16"/>
        <v>5614924.9534987565</v>
      </c>
    </row>
    <row r="1078" spans="1:20">
      <c r="A1078" s="3" t="s">
        <v>1093</v>
      </c>
      <c r="B1078">
        <v>517764.04756332398</v>
      </c>
      <c r="C1078">
        <v>197320.85710956156</v>
      </c>
      <c r="D1078">
        <v>1996835.111121563</v>
      </c>
      <c r="E1078">
        <v>438888.58955409279</v>
      </c>
      <c r="F1078">
        <v>1336791.8506577311</v>
      </c>
      <c r="G1078">
        <v>988898.76663671387</v>
      </c>
      <c r="H1078">
        <v>1192316.3680527674</v>
      </c>
      <c r="I1078">
        <v>240846.90529035302</v>
      </c>
      <c r="J1078">
        <v>1541236.0499119407</v>
      </c>
      <c r="K1078">
        <v>100300.16968613522</v>
      </c>
      <c r="L1078">
        <v>509955.97427860566</v>
      </c>
      <c r="M1078">
        <v>0</v>
      </c>
      <c r="N1078">
        <v>2313857.7723194747</v>
      </c>
      <c r="O1078">
        <v>0</v>
      </c>
      <c r="P1078">
        <v>0</v>
      </c>
      <c r="Q1078">
        <v>1199973.5808428491</v>
      </c>
      <c r="R1078">
        <v>1177967.35579002</v>
      </c>
      <c r="S1078">
        <v>0</v>
      </c>
      <c r="T1078">
        <f t="shared" si="16"/>
        <v>13752953.398815133</v>
      </c>
    </row>
    <row r="1079" spans="1:20">
      <c r="A1079" s="3" t="s">
        <v>1094</v>
      </c>
      <c r="B1079">
        <v>177179.68920826502</v>
      </c>
      <c r="C1079">
        <v>67698.848264856715</v>
      </c>
      <c r="D1079">
        <v>929146.43893352617</v>
      </c>
      <c r="E1079">
        <v>202396.84033341677</v>
      </c>
      <c r="F1079">
        <v>575936.49043746688</v>
      </c>
      <c r="G1079">
        <v>336313.3363788749</v>
      </c>
      <c r="H1079">
        <v>445634.42265458207</v>
      </c>
      <c r="I1079">
        <v>81541.760245542711</v>
      </c>
      <c r="J1079">
        <v>723915.18393085001</v>
      </c>
      <c r="K1079">
        <v>31795.920176491891</v>
      </c>
      <c r="L1079">
        <v>228455.44068940685</v>
      </c>
      <c r="M1079">
        <v>0</v>
      </c>
      <c r="N1079">
        <v>1460700.0011669435</v>
      </c>
      <c r="O1079">
        <v>0</v>
      </c>
      <c r="P1079">
        <v>0</v>
      </c>
      <c r="Q1079">
        <v>356771.10059451719</v>
      </c>
      <c r="R1079">
        <v>438882.71624607343</v>
      </c>
      <c r="S1079">
        <v>0</v>
      </c>
      <c r="T1079">
        <f t="shared" si="16"/>
        <v>6056368.1892608134</v>
      </c>
    </row>
    <row r="1080" spans="1:20">
      <c r="A1080" s="3" t="s">
        <v>1095</v>
      </c>
      <c r="B1080">
        <v>83453.705787611354</v>
      </c>
      <c r="C1080">
        <v>31441.046655238712</v>
      </c>
      <c r="D1080">
        <v>1152910.1486033106</v>
      </c>
      <c r="E1080">
        <v>210399.34423461431</v>
      </c>
      <c r="F1080">
        <v>649089.59228543332</v>
      </c>
      <c r="G1080">
        <v>492535.86685920216</v>
      </c>
      <c r="H1080">
        <v>325068.77416943712</v>
      </c>
      <c r="I1080">
        <v>38393.912938172922</v>
      </c>
      <c r="J1080">
        <v>887987.20355182979</v>
      </c>
      <c r="K1080">
        <v>60350.792182715973</v>
      </c>
      <c r="L1080">
        <v>136729.92220336606</v>
      </c>
      <c r="M1080">
        <v>0</v>
      </c>
      <c r="N1080">
        <v>1310446.2359850614</v>
      </c>
      <c r="O1080">
        <v>0</v>
      </c>
      <c r="P1080">
        <v>0</v>
      </c>
      <c r="Q1080">
        <v>663795.94744609168</v>
      </c>
      <c r="R1080">
        <v>283215.19527869491</v>
      </c>
      <c r="S1080">
        <v>0</v>
      </c>
      <c r="T1080">
        <f t="shared" si="16"/>
        <v>6325817.688180781</v>
      </c>
    </row>
    <row r="1081" spans="1:20">
      <c r="A1081" s="3" t="s">
        <v>1096</v>
      </c>
      <c r="B1081">
        <v>5.7645522193392022E-3</v>
      </c>
      <c r="C1081">
        <v>877.74623637583363</v>
      </c>
      <c r="D1081">
        <v>1076887.5516439998</v>
      </c>
      <c r="E1081">
        <v>439373.84022031695</v>
      </c>
      <c r="F1081">
        <v>840125.89950769278</v>
      </c>
      <c r="G1081">
        <v>449093.23600499536</v>
      </c>
      <c r="H1081">
        <v>580784.58016073366</v>
      </c>
      <c r="I1081">
        <v>0</v>
      </c>
      <c r="J1081">
        <v>0</v>
      </c>
      <c r="K1081">
        <v>23686.654038147513</v>
      </c>
      <c r="L1081">
        <v>42212.453065209644</v>
      </c>
      <c r="M1081">
        <v>0</v>
      </c>
      <c r="N1081">
        <v>1154433.2799725847</v>
      </c>
      <c r="O1081">
        <v>0</v>
      </c>
      <c r="P1081">
        <v>0</v>
      </c>
      <c r="Q1081">
        <v>423497.10510361585</v>
      </c>
      <c r="R1081">
        <v>122575.08575580709</v>
      </c>
      <c r="S1081">
        <v>0</v>
      </c>
      <c r="T1081">
        <f t="shared" si="16"/>
        <v>5153547.437474031</v>
      </c>
    </row>
    <row r="1082" spans="1:20">
      <c r="A1082" s="3" t="s">
        <v>1097</v>
      </c>
      <c r="B1082">
        <v>20078.956567042136</v>
      </c>
      <c r="C1082">
        <v>38584.886182159782</v>
      </c>
      <c r="D1082">
        <v>2433754.178270597</v>
      </c>
      <c r="E1082">
        <v>986696.15389163187</v>
      </c>
      <c r="F1082">
        <v>1604069.8314589979</v>
      </c>
      <c r="G1082">
        <v>782976.01896944689</v>
      </c>
      <c r="H1082">
        <v>1294097.36941092</v>
      </c>
      <c r="I1082">
        <v>549.21389735895877</v>
      </c>
      <c r="J1082">
        <v>0</v>
      </c>
      <c r="K1082">
        <v>82973.596274485666</v>
      </c>
      <c r="L1082">
        <v>77964.871475667067</v>
      </c>
      <c r="M1082">
        <v>0</v>
      </c>
      <c r="N1082">
        <v>2584476.3807883365</v>
      </c>
      <c r="O1082">
        <v>0</v>
      </c>
      <c r="P1082">
        <v>0</v>
      </c>
      <c r="Q1082">
        <v>802564.29342078173</v>
      </c>
      <c r="R1082">
        <v>232153.0251456222</v>
      </c>
      <c r="S1082">
        <v>0</v>
      </c>
      <c r="T1082">
        <f t="shared" si="16"/>
        <v>10940938.775753047</v>
      </c>
    </row>
    <row r="1083" spans="1:20">
      <c r="A1083" s="3" t="s">
        <v>1098</v>
      </c>
      <c r="B1083">
        <v>52366.402552607236</v>
      </c>
      <c r="C1083">
        <v>30334.679724893856</v>
      </c>
      <c r="D1083">
        <v>854013.56278982502</v>
      </c>
      <c r="E1083">
        <v>361227.23619608046</v>
      </c>
      <c r="F1083">
        <v>599078.40740986413</v>
      </c>
      <c r="G1083">
        <v>326984.65378987847</v>
      </c>
      <c r="H1083">
        <v>548395.66522598162</v>
      </c>
      <c r="I1083">
        <v>22580.795144919521</v>
      </c>
      <c r="J1083">
        <v>0</v>
      </c>
      <c r="K1083">
        <v>32879.868767949672</v>
      </c>
      <c r="L1083">
        <v>58569.599792956258</v>
      </c>
      <c r="M1083">
        <v>0</v>
      </c>
      <c r="N1083">
        <v>932759.18495622172</v>
      </c>
      <c r="O1083">
        <v>0</v>
      </c>
      <c r="P1083">
        <v>0</v>
      </c>
      <c r="Q1083">
        <v>367211.12577886239</v>
      </c>
      <c r="R1083">
        <v>153260.59759515562</v>
      </c>
      <c r="S1083">
        <v>0</v>
      </c>
      <c r="T1083">
        <f t="shared" si="16"/>
        <v>4339661.7797251958</v>
      </c>
    </row>
    <row r="1084" spans="1:20">
      <c r="A1084" s="3" t="s">
        <v>1099</v>
      </c>
      <c r="B1084">
        <v>29926.796562617106</v>
      </c>
      <c r="C1084">
        <v>12616.933246897643</v>
      </c>
      <c r="D1084">
        <v>507402.66202496679</v>
      </c>
      <c r="E1084">
        <v>263597.43955472345</v>
      </c>
      <c r="F1084">
        <v>358506.14736755157</v>
      </c>
      <c r="G1084">
        <v>175118.18406296341</v>
      </c>
      <c r="H1084">
        <v>372089.81254125916</v>
      </c>
      <c r="I1084">
        <v>13799.374810784153</v>
      </c>
      <c r="J1084">
        <v>0</v>
      </c>
      <c r="K1084">
        <v>24041.303116434599</v>
      </c>
      <c r="L1084">
        <v>101455.05654396638</v>
      </c>
      <c r="M1084">
        <v>0</v>
      </c>
      <c r="N1084">
        <v>603924.41725582327</v>
      </c>
      <c r="O1084">
        <v>0</v>
      </c>
      <c r="P1084">
        <v>0</v>
      </c>
      <c r="Q1084">
        <v>249134.3345002821</v>
      </c>
      <c r="R1084">
        <v>115086.17355447213</v>
      </c>
      <c r="S1084">
        <v>0</v>
      </c>
      <c r="T1084">
        <f t="shared" si="16"/>
        <v>2826698.6351427413</v>
      </c>
    </row>
    <row r="1085" spans="1:20">
      <c r="A1085" s="3" t="s">
        <v>1100</v>
      </c>
      <c r="B1085">
        <v>0.15202473352916895</v>
      </c>
      <c r="C1085">
        <v>159.59022479560605</v>
      </c>
      <c r="D1085">
        <v>313462.01008361427</v>
      </c>
      <c r="E1085">
        <v>210731.77194536678</v>
      </c>
      <c r="F1085">
        <v>240411.04639811904</v>
      </c>
      <c r="G1085">
        <v>128489.83271628981</v>
      </c>
      <c r="H1085">
        <v>244944.906334742</v>
      </c>
      <c r="I1085">
        <v>0</v>
      </c>
      <c r="J1085">
        <v>0</v>
      </c>
      <c r="K1085">
        <v>8258.9665612718018</v>
      </c>
      <c r="L1085">
        <v>12610.000299874227</v>
      </c>
      <c r="M1085">
        <v>0</v>
      </c>
      <c r="N1085">
        <v>738923.99663424166</v>
      </c>
      <c r="O1085">
        <v>0</v>
      </c>
      <c r="P1085">
        <v>0</v>
      </c>
      <c r="Q1085">
        <v>109515.21507993701</v>
      </c>
      <c r="R1085">
        <v>79761.24566788727</v>
      </c>
      <c r="S1085">
        <v>0</v>
      </c>
      <c r="T1085">
        <f t="shared" si="16"/>
        <v>2087268.7339708731</v>
      </c>
    </row>
    <row r="1086" spans="1:20">
      <c r="A1086" s="3" t="s">
        <v>1101</v>
      </c>
      <c r="B1086">
        <v>3.3728762985495332E-4</v>
      </c>
      <c r="C1086">
        <v>438.87311818791682</v>
      </c>
      <c r="D1086">
        <v>456763.88695730729</v>
      </c>
      <c r="E1086">
        <v>276798.77656008536</v>
      </c>
      <c r="F1086">
        <v>326553.7475036449</v>
      </c>
      <c r="G1086">
        <v>188288.38954974691</v>
      </c>
      <c r="H1086">
        <v>340931.6095028058</v>
      </c>
      <c r="I1086">
        <v>0</v>
      </c>
      <c r="J1086">
        <v>0</v>
      </c>
      <c r="K1086">
        <v>30738.863029155968</v>
      </c>
      <c r="L1086">
        <v>25969.603206004067</v>
      </c>
      <c r="M1086">
        <v>0</v>
      </c>
      <c r="N1086">
        <v>401283.05396833393</v>
      </c>
      <c r="O1086">
        <v>0</v>
      </c>
      <c r="P1086">
        <v>0</v>
      </c>
      <c r="Q1086">
        <v>339117.81227907352</v>
      </c>
      <c r="R1086">
        <v>51393.014674072401</v>
      </c>
      <c r="S1086">
        <v>0</v>
      </c>
      <c r="T1086">
        <f t="shared" si="16"/>
        <v>2438277.6306857057</v>
      </c>
    </row>
    <row r="1087" spans="1:20">
      <c r="A1087" s="3" t="s">
        <v>1102</v>
      </c>
      <c r="B1087">
        <v>0</v>
      </c>
      <c r="C1087">
        <v>129.66705764642992</v>
      </c>
      <c r="D1087">
        <v>163367.49416414608</v>
      </c>
      <c r="E1087">
        <v>52875.223004119187</v>
      </c>
      <c r="F1087">
        <v>117709.87603975939</v>
      </c>
      <c r="G1087">
        <v>48431.896992656068</v>
      </c>
      <c r="H1087">
        <v>69054.932794301087</v>
      </c>
      <c r="I1087">
        <v>0</v>
      </c>
      <c r="J1087">
        <v>0</v>
      </c>
      <c r="K1087">
        <v>3379.6771417354225</v>
      </c>
      <c r="L1087">
        <v>6758.5729771359247</v>
      </c>
      <c r="M1087">
        <v>0</v>
      </c>
      <c r="N1087">
        <v>149234.46009133273</v>
      </c>
      <c r="O1087">
        <v>0</v>
      </c>
      <c r="P1087">
        <v>0</v>
      </c>
      <c r="Q1087">
        <v>35747.828982779385</v>
      </c>
      <c r="R1087">
        <v>7389.6872314625034</v>
      </c>
      <c r="S1087">
        <v>0</v>
      </c>
      <c r="T1087">
        <f t="shared" si="16"/>
        <v>654079.31647707417</v>
      </c>
    </row>
    <row r="1088" spans="1:20">
      <c r="A1088" s="3" t="s">
        <v>1103</v>
      </c>
      <c r="B1088">
        <v>3.9861265346494482E-4</v>
      </c>
      <c r="C1088">
        <v>538.6170086851705</v>
      </c>
      <c r="D1088">
        <v>178000.43957842284</v>
      </c>
      <c r="E1088">
        <v>83228.524598200966</v>
      </c>
      <c r="F1088">
        <v>144238.52265023644</v>
      </c>
      <c r="G1088">
        <v>78570.21745491412</v>
      </c>
      <c r="H1088">
        <v>105528.65103046603</v>
      </c>
      <c r="I1088">
        <v>0</v>
      </c>
      <c r="J1088">
        <v>0</v>
      </c>
      <c r="K1088">
        <v>5023.2635637225212</v>
      </c>
      <c r="L1088">
        <v>23626.524093400229</v>
      </c>
      <c r="M1088">
        <v>0</v>
      </c>
      <c r="N1088">
        <v>209953.42508102205</v>
      </c>
      <c r="O1088">
        <v>0</v>
      </c>
      <c r="P1088">
        <v>0</v>
      </c>
      <c r="Q1088">
        <v>87918.90283101135</v>
      </c>
      <c r="R1088">
        <v>30701.381381806572</v>
      </c>
      <c r="S1088">
        <v>0</v>
      </c>
      <c r="T1088">
        <f t="shared" si="16"/>
        <v>947328.46967050096</v>
      </c>
    </row>
    <row r="1089" spans="1:20">
      <c r="A1089" s="3" t="s">
        <v>1104</v>
      </c>
      <c r="B1089">
        <v>3.2195637395245544E-3</v>
      </c>
      <c r="C1089">
        <v>0</v>
      </c>
      <c r="D1089">
        <v>171544.0556102166</v>
      </c>
      <c r="E1089">
        <v>32612.978482694911</v>
      </c>
      <c r="F1089">
        <v>148249.57869255284</v>
      </c>
      <c r="G1089">
        <v>95449.383215640089</v>
      </c>
      <c r="H1089">
        <v>32512.296617423744</v>
      </c>
      <c r="I1089">
        <v>0</v>
      </c>
      <c r="J1089">
        <v>151294.49139322728</v>
      </c>
      <c r="K1089">
        <v>14554.320094562087</v>
      </c>
      <c r="L1089">
        <v>1744.0047565253788</v>
      </c>
      <c r="M1089">
        <v>0</v>
      </c>
      <c r="N1089">
        <v>170754.93897429458</v>
      </c>
      <c r="O1089">
        <v>0</v>
      </c>
      <c r="P1089">
        <v>0</v>
      </c>
      <c r="Q1089">
        <v>159486.29825727784</v>
      </c>
      <c r="R1089">
        <v>20632.022467635376</v>
      </c>
      <c r="S1089">
        <v>0</v>
      </c>
      <c r="T1089">
        <f t="shared" si="16"/>
        <v>998834.37178161449</v>
      </c>
    </row>
    <row r="1090" spans="1:20">
      <c r="A1090" s="5" t="s">
        <v>1105</v>
      </c>
      <c r="B1090">
        <v>6583659.8085615858</v>
      </c>
      <c r="C1090">
        <v>333260.16659146984</v>
      </c>
      <c r="D1090">
        <v>14754622.632306565</v>
      </c>
      <c r="E1090">
        <v>4906927.2679734137</v>
      </c>
      <c r="F1090">
        <v>10318490.067669775</v>
      </c>
      <c r="G1090">
        <v>5524798.8796153534</v>
      </c>
      <c r="H1090">
        <v>4639139.2638232065</v>
      </c>
      <c r="I1090">
        <v>397963.61712683516</v>
      </c>
      <c r="J1090">
        <v>17015152.526343498</v>
      </c>
      <c r="K1090">
        <v>568662.11936994269</v>
      </c>
      <c r="L1090">
        <v>2504704.8337381994</v>
      </c>
      <c r="M1090">
        <v>0</v>
      </c>
      <c r="N1090">
        <v>35282039.825761139</v>
      </c>
      <c r="O1090">
        <v>0</v>
      </c>
      <c r="P1090">
        <v>0</v>
      </c>
      <c r="Q1090">
        <v>5667498.4432538832</v>
      </c>
      <c r="R1090">
        <v>2554862.5614200202</v>
      </c>
      <c r="S1090">
        <v>76.268156086183808</v>
      </c>
      <c r="T1090">
        <f t="shared" si="16"/>
        <v>111051858.28171097</v>
      </c>
    </row>
    <row r="1091" spans="1:20">
      <c r="A1091" s="3" t="s">
        <v>1106</v>
      </c>
      <c r="B1091">
        <v>44890.199075352291</v>
      </c>
      <c r="C1091">
        <v>20097.390583689194</v>
      </c>
      <c r="D1091">
        <v>1643952.005174326</v>
      </c>
      <c r="E1091">
        <v>280244.77193479863</v>
      </c>
      <c r="F1091">
        <v>1249213.3769470493</v>
      </c>
      <c r="G1091">
        <v>447218.31180489191</v>
      </c>
      <c r="H1091">
        <v>278258.30387701874</v>
      </c>
      <c r="I1091">
        <v>51912.181807345667</v>
      </c>
      <c r="J1091">
        <v>1257450.9719953164</v>
      </c>
      <c r="K1091">
        <v>51262.398175882074</v>
      </c>
      <c r="L1091">
        <v>187159.87051234406</v>
      </c>
      <c r="M1091">
        <v>0</v>
      </c>
      <c r="N1091">
        <v>2023421.3440896503</v>
      </c>
      <c r="O1091">
        <v>0</v>
      </c>
      <c r="P1091">
        <v>0</v>
      </c>
      <c r="Q1091">
        <v>490833.33842547942</v>
      </c>
      <c r="R1091">
        <v>164807.13339726167</v>
      </c>
      <c r="S1091">
        <v>0</v>
      </c>
      <c r="T1091">
        <f t="shared" si="16"/>
        <v>8190721.5978004066</v>
      </c>
    </row>
    <row r="1092" spans="1:20">
      <c r="A1092" s="3" t="s">
        <v>1107</v>
      </c>
      <c r="B1092">
        <v>5639620.4904279234</v>
      </c>
      <c r="C1092">
        <v>33467.817206385596</v>
      </c>
      <c r="D1092">
        <v>1664319.8297956667</v>
      </c>
      <c r="E1092">
        <v>260239.4053881132</v>
      </c>
      <c r="F1092">
        <v>1030170.4119289353</v>
      </c>
      <c r="G1092">
        <v>349598.53692443552</v>
      </c>
      <c r="H1092">
        <v>218941.12029287187</v>
      </c>
      <c r="I1092">
        <v>48328.502842438138</v>
      </c>
      <c r="J1092">
        <v>1265657.1370474945</v>
      </c>
      <c r="K1092">
        <v>27695.874934497602</v>
      </c>
      <c r="L1092">
        <v>879597.22773395467</v>
      </c>
      <c r="M1092">
        <v>0</v>
      </c>
      <c r="N1092">
        <v>3407198.3663000492</v>
      </c>
      <c r="O1092">
        <v>0</v>
      </c>
      <c r="P1092">
        <v>0</v>
      </c>
      <c r="Q1092">
        <v>221125.63752115524</v>
      </c>
      <c r="R1092">
        <v>85670.348420333365</v>
      </c>
      <c r="S1092">
        <v>0</v>
      </c>
      <c r="T1092">
        <f t="shared" ref="T1092:T1155" si="17">SUM(B1092:S1092)</f>
        <v>15131630.706764255</v>
      </c>
    </row>
    <row r="1093" spans="1:20">
      <c r="A1093" s="3" t="s">
        <v>1108</v>
      </c>
      <c r="B1093">
        <v>7.2363527859789986E-3</v>
      </c>
      <c r="C1093">
        <v>1336.5681326632011</v>
      </c>
      <c r="D1093">
        <v>717520.56698561006</v>
      </c>
      <c r="E1093">
        <v>360798.96352327312</v>
      </c>
      <c r="F1093">
        <v>547125.75350493088</v>
      </c>
      <c r="G1093">
        <v>307111.21124105889</v>
      </c>
      <c r="H1093">
        <v>488164.99449669768</v>
      </c>
      <c r="I1093">
        <v>0</v>
      </c>
      <c r="J1093">
        <v>0</v>
      </c>
      <c r="K1093">
        <v>22971.287446959686</v>
      </c>
      <c r="L1093">
        <v>62555.213833443602</v>
      </c>
      <c r="M1093">
        <v>0</v>
      </c>
      <c r="N1093">
        <v>992178.59749328892</v>
      </c>
      <c r="O1093">
        <v>0</v>
      </c>
      <c r="P1093">
        <v>0</v>
      </c>
      <c r="Q1093">
        <v>300739.81051078171</v>
      </c>
      <c r="R1093">
        <v>88310.944477766781</v>
      </c>
      <c r="S1093">
        <v>0</v>
      </c>
      <c r="T1093">
        <f t="shared" si="17"/>
        <v>3888813.9188828277</v>
      </c>
    </row>
    <row r="1094" spans="1:20">
      <c r="A1094" s="3" t="s">
        <v>1109</v>
      </c>
      <c r="B1094">
        <v>533495.7488373532</v>
      </c>
      <c r="C1094">
        <v>197555.09202211865</v>
      </c>
      <c r="D1094">
        <v>2294428.7884422969</v>
      </c>
      <c r="E1094">
        <v>596640.47344773635</v>
      </c>
      <c r="F1094">
        <v>1083963.1893369001</v>
      </c>
      <c r="G1094">
        <v>817489.23977469548</v>
      </c>
      <c r="H1094">
        <v>1273021.3205416729</v>
      </c>
      <c r="I1094">
        <v>256804.3612126997</v>
      </c>
      <c r="J1094">
        <v>2095964.0521485012</v>
      </c>
      <c r="K1094">
        <v>78376.17243369206</v>
      </c>
      <c r="L1094">
        <v>537815.43666241236</v>
      </c>
      <c r="M1094">
        <v>0</v>
      </c>
      <c r="N1094">
        <v>3539152.2265004367</v>
      </c>
      <c r="O1094">
        <v>0</v>
      </c>
      <c r="P1094">
        <v>0</v>
      </c>
      <c r="Q1094">
        <v>851911.75002484804</v>
      </c>
      <c r="R1094">
        <v>1136836.6479102173</v>
      </c>
      <c r="S1094">
        <v>0</v>
      </c>
      <c r="T1094">
        <f t="shared" si="17"/>
        <v>15293454.499295583</v>
      </c>
    </row>
    <row r="1095" spans="1:20">
      <c r="A1095" s="3" t="s">
        <v>1110</v>
      </c>
      <c r="B1095">
        <v>569.79151379507994</v>
      </c>
      <c r="C1095">
        <v>369.05239483983905</v>
      </c>
      <c r="D1095">
        <v>388715.58093440259</v>
      </c>
      <c r="E1095">
        <v>114759.87080562608</v>
      </c>
      <c r="F1095">
        <v>315176.61661844933</v>
      </c>
      <c r="G1095">
        <v>117107.57764770956</v>
      </c>
      <c r="H1095">
        <v>176170.1241755521</v>
      </c>
      <c r="I1095">
        <v>158.41206447115306</v>
      </c>
      <c r="J1095">
        <v>0</v>
      </c>
      <c r="K1095">
        <v>6228.7755795478724</v>
      </c>
      <c r="L1095">
        <v>16621.632894999078</v>
      </c>
      <c r="M1095">
        <v>0</v>
      </c>
      <c r="N1095">
        <v>395918.86437543458</v>
      </c>
      <c r="O1095">
        <v>0</v>
      </c>
      <c r="P1095">
        <v>0</v>
      </c>
      <c r="Q1095">
        <v>59096.457032186321</v>
      </c>
      <c r="R1095">
        <v>8189.9795283323347</v>
      </c>
      <c r="S1095">
        <v>0</v>
      </c>
      <c r="T1095">
        <f t="shared" si="17"/>
        <v>1599082.7355653457</v>
      </c>
    </row>
    <row r="1096" spans="1:20">
      <c r="A1096" s="3" t="s">
        <v>1111</v>
      </c>
      <c r="B1096">
        <v>3395.275809136378</v>
      </c>
      <c r="C1096">
        <v>14225.322449586454</v>
      </c>
      <c r="D1096">
        <v>1576314.4837473868</v>
      </c>
      <c r="E1096">
        <v>238499.23309318855</v>
      </c>
      <c r="F1096">
        <v>960991.93172854907</v>
      </c>
      <c r="G1096">
        <v>351130.43710278778</v>
      </c>
      <c r="H1096">
        <v>182779.62421652258</v>
      </c>
      <c r="I1096">
        <v>0</v>
      </c>
      <c r="J1096">
        <v>902670.28103177249</v>
      </c>
      <c r="K1096">
        <v>32802.382164012197</v>
      </c>
      <c r="L1096">
        <v>87442.749255752162</v>
      </c>
      <c r="M1096">
        <v>0</v>
      </c>
      <c r="N1096">
        <v>1656640.3712044009</v>
      </c>
      <c r="O1096">
        <v>0</v>
      </c>
      <c r="P1096">
        <v>0</v>
      </c>
      <c r="Q1096">
        <v>299138.88772270177</v>
      </c>
      <c r="R1096">
        <v>71325.419273403124</v>
      </c>
      <c r="S1096">
        <v>0</v>
      </c>
      <c r="T1096">
        <f t="shared" si="17"/>
        <v>6377356.3987992015</v>
      </c>
    </row>
    <row r="1097" spans="1:20">
      <c r="A1097" s="3" t="s">
        <v>1112</v>
      </c>
      <c r="B1097">
        <v>3.9861265346494482E-4</v>
      </c>
      <c r="C1097">
        <v>1585.9278589063354</v>
      </c>
      <c r="D1097">
        <v>1035754.017970319</v>
      </c>
      <c r="E1097">
        <v>193444.51539550361</v>
      </c>
      <c r="F1097">
        <v>510603.90761173447</v>
      </c>
      <c r="G1097">
        <v>243240.74846843749</v>
      </c>
      <c r="H1097">
        <v>141180.78464116069</v>
      </c>
      <c r="I1097">
        <v>0</v>
      </c>
      <c r="J1097">
        <v>754846.5670705979</v>
      </c>
      <c r="K1097">
        <v>29525.189186698091</v>
      </c>
      <c r="L1097">
        <v>63866.323087610166</v>
      </c>
      <c r="M1097">
        <v>0</v>
      </c>
      <c r="N1097">
        <v>1349696.7009703664</v>
      </c>
      <c r="O1097">
        <v>0</v>
      </c>
      <c r="P1097">
        <v>0</v>
      </c>
      <c r="Q1097">
        <v>275937.60999766481</v>
      </c>
      <c r="R1097">
        <v>51587.718411976704</v>
      </c>
      <c r="S1097">
        <v>0</v>
      </c>
      <c r="T1097">
        <f t="shared" si="17"/>
        <v>4651270.0110695884</v>
      </c>
    </row>
    <row r="1098" spans="1:20">
      <c r="A1098" s="3" t="s">
        <v>1113</v>
      </c>
      <c r="B1098">
        <v>1.6251131256647749E-3</v>
      </c>
      <c r="C1098">
        <v>827.87429112720645</v>
      </c>
      <c r="D1098">
        <v>579794.14991098887</v>
      </c>
      <c r="E1098">
        <v>117085.48250931635</v>
      </c>
      <c r="F1098">
        <v>288912.16953003738</v>
      </c>
      <c r="G1098">
        <v>98926.419208430249</v>
      </c>
      <c r="H1098">
        <v>81100.104991269181</v>
      </c>
      <c r="I1098">
        <v>0</v>
      </c>
      <c r="J1098">
        <v>456405.7685592575</v>
      </c>
      <c r="K1098">
        <v>15489.416858652527</v>
      </c>
      <c r="L1098">
        <v>32641.290958671692</v>
      </c>
      <c r="M1098">
        <v>0</v>
      </c>
      <c r="N1098">
        <v>875436.61272187694</v>
      </c>
      <c r="O1098">
        <v>0</v>
      </c>
      <c r="P1098">
        <v>0</v>
      </c>
      <c r="Q1098">
        <v>127145.25103023485</v>
      </c>
      <c r="R1098">
        <v>18252.742031094436</v>
      </c>
      <c r="S1098">
        <v>0</v>
      </c>
      <c r="T1098">
        <f t="shared" si="17"/>
        <v>2692017.2842260702</v>
      </c>
    </row>
    <row r="1099" spans="1:20">
      <c r="A1099" s="3" t="s">
        <v>1114</v>
      </c>
      <c r="B1099">
        <v>936340.15838939173</v>
      </c>
      <c r="C1099">
        <v>11833.305018238816</v>
      </c>
      <c r="D1099">
        <v>838889.22872239724</v>
      </c>
      <c r="E1099">
        <v>225160.17434150889</v>
      </c>
      <c r="F1099">
        <v>390831.63069549639</v>
      </c>
      <c r="G1099">
        <v>467331.00956871035</v>
      </c>
      <c r="H1099">
        <v>218317.35577966194</v>
      </c>
      <c r="I1099">
        <v>63896.385594684602</v>
      </c>
      <c r="J1099">
        <v>1210411.8621211962</v>
      </c>
      <c r="K1099">
        <v>1286163.4887471138</v>
      </c>
      <c r="L1099">
        <v>172214.77001888247</v>
      </c>
      <c r="M1099">
        <v>0</v>
      </c>
      <c r="N1099">
        <v>2067277.3298474669</v>
      </c>
      <c r="O1099">
        <v>0</v>
      </c>
      <c r="P1099">
        <v>0</v>
      </c>
      <c r="Q1099">
        <v>723405.89552807319</v>
      </c>
      <c r="R1099">
        <v>1363960.7459967528</v>
      </c>
      <c r="S1099">
        <v>0</v>
      </c>
      <c r="T1099">
        <f t="shared" si="17"/>
        <v>9976033.3403695747</v>
      </c>
    </row>
    <row r="1100" spans="1:20">
      <c r="A1100" s="3" t="s">
        <v>1115</v>
      </c>
      <c r="B1100">
        <v>1612.7555310045955</v>
      </c>
      <c r="C1100">
        <v>7209.6160666848564</v>
      </c>
      <c r="D1100">
        <v>1040937.4943528131</v>
      </c>
      <c r="E1100">
        <v>183351.20273155987</v>
      </c>
      <c r="F1100">
        <v>669560.52233362116</v>
      </c>
      <c r="G1100">
        <v>214469.07189304533</v>
      </c>
      <c r="H1100">
        <v>142253.96353997086</v>
      </c>
      <c r="I1100">
        <v>0</v>
      </c>
      <c r="J1100">
        <v>812039.97495623899</v>
      </c>
      <c r="K1100">
        <v>28184.096865556337</v>
      </c>
      <c r="L1100">
        <v>59169.376575229246</v>
      </c>
      <c r="M1100">
        <v>0</v>
      </c>
      <c r="N1100">
        <v>1325690.1225055757</v>
      </c>
      <c r="O1100">
        <v>0</v>
      </c>
      <c r="P1100">
        <v>0</v>
      </c>
      <c r="Q1100">
        <v>281450.85354547587</v>
      </c>
      <c r="R1100">
        <v>60007.548630036508</v>
      </c>
      <c r="S1100">
        <v>0</v>
      </c>
      <c r="T1100">
        <f t="shared" si="17"/>
        <v>4825936.5995268123</v>
      </c>
    </row>
    <row r="1101" spans="1:20">
      <c r="A1101" s="3" t="s">
        <v>1116</v>
      </c>
      <c r="B1101">
        <v>6.3164774318291263E-3</v>
      </c>
      <c r="C1101">
        <v>1047.3108502211649</v>
      </c>
      <c r="D1101">
        <v>880307.1019213351</v>
      </c>
      <c r="E1101">
        <v>160819.4632208925</v>
      </c>
      <c r="F1101">
        <v>484071.51585992781</v>
      </c>
      <c r="G1101">
        <v>172470.02350447356</v>
      </c>
      <c r="H1101">
        <v>123550.49481361679</v>
      </c>
      <c r="I1101">
        <v>0</v>
      </c>
      <c r="J1101">
        <v>629101.29438864812</v>
      </c>
      <c r="K1101">
        <v>22783.27897751845</v>
      </c>
      <c r="L1101">
        <v>42768.101025496988</v>
      </c>
      <c r="M1101">
        <v>0</v>
      </c>
      <c r="N1101">
        <v>1294733.4062065592</v>
      </c>
      <c r="O1101">
        <v>0</v>
      </c>
      <c r="P1101">
        <v>0</v>
      </c>
      <c r="Q1101">
        <v>221471.70677984491</v>
      </c>
      <c r="R1101">
        <v>47533.576200895892</v>
      </c>
      <c r="S1101">
        <v>0</v>
      </c>
      <c r="T1101">
        <f t="shared" si="17"/>
        <v>4080657.2800659081</v>
      </c>
    </row>
    <row r="1102" spans="1:20">
      <c r="A1102" s="3" t="s">
        <v>1117</v>
      </c>
      <c r="B1102">
        <v>2.3242183948186782E-2</v>
      </c>
      <c r="C1102">
        <v>1915.082697547273</v>
      </c>
      <c r="D1102">
        <v>1175785.3905099269</v>
      </c>
      <c r="E1102">
        <v>468057.46093711013</v>
      </c>
      <c r="F1102">
        <v>882998.66220952477</v>
      </c>
      <c r="G1102">
        <v>369620.07052205154</v>
      </c>
      <c r="H1102">
        <v>628113.30675384437</v>
      </c>
      <c r="I1102">
        <v>0</v>
      </c>
      <c r="J1102">
        <v>0</v>
      </c>
      <c r="K1102">
        <v>38038.222411793926</v>
      </c>
      <c r="L1102">
        <v>78693.418440128866</v>
      </c>
      <c r="M1102">
        <v>0</v>
      </c>
      <c r="N1102">
        <v>1156089.3213675877</v>
      </c>
      <c r="O1102">
        <v>0</v>
      </c>
      <c r="P1102">
        <v>0</v>
      </c>
      <c r="Q1102">
        <v>398820.74114965094</v>
      </c>
      <c r="R1102">
        <v>73419.789462959816</v>
      </c>
      <c r="S1102">
        <v>0</v>
      </c>
      <c r="T1102">
        <f t="shared" si="17"/>
        <v>5271551.48970431</v>
      </c>
    </row>
    <row r="1103" spans="1:20">
      <c r="A1103" s="3" t="s">
        <v>1118</v>
      </c>
      <c r="B1103">
        <v>2.2966221341941817E-2</v>
      </c>
      <c r="C1103">
        <v>797.9511239780303</v>
      </c>
      <c r="D1103">
        <v>679026.46663687064</v>
      </c>
      <c r="E1103">
        <v>248861.96024741014</v>
      </c>
      <c r="F1103">
        <v>578514.38124073297</v>
      </c>
      <c r="G1103">
        <v>234042.92327568511</v>
      </c>
      <c r="H1103">
        <v>331239.32487397076</v>
      </c>
      <c r="I1103">
        <v>0</v>
      </c>
      <c r="J1103">
        <v>0</v>
      </c>
      <c r="K1103">
        <v>19567.644477118825</v>
      </c>
      <c r="L1103">
        <v>31643.946932692546</v>
      </c>
      <c r="M1103">
        <v>0</v>
      </c>
      <c r="N1103">
        <v>638872.46653028997</v>
      </c>
      <c r="O1103">
        <v>0</v>
      </c>
      <c r="P1103">
        <v>0</v>
      </c>
      <c r="Q1103">
        <v>202067.78529577565</v>
      </c>
      <c r="R1103">
        <v>34771.313417564539</v>
      </c>
      <c r="S1103">
        <v>0</v>
      </c>
      <c r="T1103">
        <f t="shared" si="17"/>
        <v>2999406.1870183102</v>
      </c>
    </row>
    <row r="1104" spans="1:20">
      <c r="A1104" s="3" t="s">
        <v>1119</v>
      </c>
      <c r="B1104">
        <v>1.5944506138597793E-3</v>
      </c>
      <c r="C1104">
        <v>977.49012687308698</v>
      </c>
      <c r="D1104">
        <v>1027111.0340920762</v>
      </c>
      <c r="E1104">
        <v>132559.20933823011</v>
      </c>
      <c r="F1104">
        <v>501844.81162477029</v>
      </c>
      <c r="G1104">
        <v>118637.17825383767</v>
      </c>
      <c r="H1104">
        <v>101947.95067047571</v>
      </c>
      <c r="I1104">
        <v>0</v>
      </c>
      <c r="J1104">
        <v>513566.21122675418</v>
      </c>
      <c r="K1104">
        <v>15612.404557725107</v>
      </c>
      <c r="L1104">
        <v>39594.462220097143</v>
      </c>
      <c r="M1104">
        <v>0</v>
      </c>
      <c r="N1104">
        <v>924992.54429667245</v>
      </c>
      <c r="O1104">
        <v>0</v>
      </c>
      <c r="P1104">
        <v>0</v>
      </c>
      <c r="Q1104">
        <v>127605.34701782884</v>
      </c>
      <c r="R1104">
        <v>20508.101291176299</v>
      </c>
      <c r="S1104">
        <v>0</v>
      </c>
      <c r="T1104">
        <f t="shared" si="17"/>
        <v>3524956.7463109675</v>
      </c>
    </row>
    <row r="1105" spans="1:20">
      <c r="A1105" s="3" t="s">
        <v>1120</v>
      </c>
      <c r="B1105">
        <v>3.4525988292425216E-2</v>
      </c>
      <c r="C1105">
        <v>249.35972624313447</v>
      </c>
      <c r="D1105">
        <v>172987.21504702893</v>
      </c>
      <c r="E1105">
        <v>36721.434127795059</v>
      </c>
      <c r="F1105">
        <v>75863.531251843669</v>
      </c>
      <c r="G1105">
        <v>36290.787950280188</v>
      </c>
      <c r="H1105">
        <v>32122.796611375394</v>
      </c>
      <c r="I1105">
        <v>0</v>
      </c>
      <c r="J1105">
        <v>216346.36743358694</v>
      </c>
      <c r="K1105">
        <v>5751.9973607748934</v>
      </c>
      <c r="L1105">
        <v>9818.5778544968616</v>
      </c>
      <c r="M1105">
        <v>0</v>
      </c>
      <c r="N1105">
        <v>358127.27484269167</v>
      </c>
      <c r="O1105">
        <v>0</v>
      </c>
      <c r="P1105">
        <v>0</v>
      </c>
      <c r="Q1105">
        <v>57310.540365911067</v>
      </c>
      <c r="R1105">
        <v>26194.522254698764</v>
      </c>
      <c r="S1105">
        <v>0</v>
      </c>
      <c r="T1105">
        <f t="shared" si="17"/>
        <v>1027784.439352715</v>
      </c>
    </row>
    <row r="1106" spans="1:20">
      <c r="A1106" s="3" t="s">
        <v>1121</v>
      </c>
      <c r="B1106">
        <v>9263.1199733485737</v>
      </c>
      <c r="C1106">
        <v>11582.56110490217</v>
      </c>
      <c r="D1106">
        <v>439621.32701162674</v>
      </c>
      <c r="E1106">
        <v>131914.28174478945</v>
      </c>
      <c r="F1106">
        <v>510898.53923239239</v>
      </c>
      <c r="G1106">
        <v>323484.57120862667</v>
      </c>
      <c r="H1106">
        <v>134695.03917745574</v>
      </c>
      <c r="I1106">
        <v>3136.2215479054885</v>
      </c>
      <c r="J1106">
        <v>574096.69244773244</v>
      </c>
      <c r="K1106">
        <v>39228.144888394745</v>
      </c>
      <c r="L1106">
        <v>38823.589117690775</v>
      </c>
      <c r="M1106">
        <v>0</v>
      </c>
      <c r="N1106">
        <v>985117.79215488734</v>
      </c>
      <c r="O1106">
        <v>0</v>
      </c>
      <c r="P1106">
        <v>0</v>
      </c>
      <c r="Q1106">
        <v>454176.49631934153</v>
      </c>
      <c r="R1106">
        <v>123039.02318449094</v>
      </c>
      <c r="S1106">
        <v>0</v>
      </c>
      <c r="T1106">
        <f t="shared" si="17"/>
        <v>3779077.3991135852</v>
      </c>
    </row>
    <row r="1107" spans="1:20">
      <c r="A1107" s="3" t="s">
        <v>1122</v>
      </c>
      <c r="B1107">
        <v>0</v>
      </c>
      <c r="C1107">
        <v>438.87311818791682</v>
      </c>
      <c r="D1107">
        <v>155617.97835179526</v>
      </c>
      <c r="E1107">
        <v>126436.79379814853</v>
      </c>
      <c r="F1107">
        <v>137855.25957505687</v>
      </c>
      <c r="G1107">
        <v>91782.762394124002</v>
      </c>
      <c r="H1107">
        <v>137213.17902483564</v>
      </c>
      <c r="I1107">
        <v>0</v>
      </c>
      <c r="J1107">
        <v>0</v>
      </c>
      <c r="K1107">
        <v>7585.5887047213791</v>
      </c>
      <c r="L1107">
        <v>18674.547177916065</v>
      </c>
      <c r="M1107">
        <v>0</v>
      </c>
      <c r="N1107">
        <v>279320.68263741035</v>
      </c>
      <c r="O1107">
        <v>0</v>
      </c>
      <c r="P1107">
        <v>0</v>
      </c>
      <c r="Q1107">
        <v>91242.221989271347</v>
      </c>
      <c r="R1107">
        <v>14719.134998813604</v>
      </c>
      <c r="S1107">
        <v>0</v>
      </c>
      <c r="T1107">
        <f t="shared" si="17"/>
        <v>1060887.021770281</v>
      </c>
    </row>
    <row r="1108" spans="1:20">
      <c r="A1108" s="3" t="s">
        <v>1123</v>
      </c>
      <c r="B1108">
        <v>9.3827286123287015E-3</v>
      </c>
      <c r="C1108">
        <v>189.51339194478223</v>
      </c>
      <c r="D1108">
        <v>204285.28143476995</v>
      </c>
      <c r="E1108">
        <v>138040.71945731484</v>
      </c>
      <c r="F1108">
        <v>151981.65536358391</v>
      </c>
      <c r="G1108">
        <v>88958.580327027274</v>
      </c>
      <c r="H1108">
        <v>178872.67422038724</v>
      </c>
      <c r="I1108">
        <v>0</v>
      </c>
      <c r="J1108">
        <v>0</v>
      </c>
      <c r="K1108">
        <v>12990.994810061513</v>
      </c>
      <c r="L1108">
        <v>12472.328007469197</v>
      </c>
      <c r="M1108">
        <v>0</v>
      </c>
      <c r="N1108">
        <v>269265.87594766106</v>
      </c>
      <c r="O1108">
        <v>0</v>
      </c>
      <c r="P1108">
        <v>0</v>
      </c>
      <c r="Q1108">
        <v>142508.52829366026</v>
      </c>
      <c r="R1108">
        <v>32114.410093812272</v>
      </c>
      <c r="S1108">
        <v>0</v>
      </c>
      <c r="T1108">
        <f t="shared" si="17"/>
        <v>1231680.5707304208</v>
      </c>
    </row>
    <row r="1109" spans="1:20">
      <c r="A1109" s="3" t="s">
        <v>1124</v>
      </c>
      <c r="B1109">
        <v>20404.633894528662</v>
      </c>
      <c r="C1109">
        <v>7439.5313995872275</v>
      </c>
      <c r="D1109">
        <v>33215.794484338512</v>
      </c>
      <c r="E1109">
        <v>13793.170346832523</v>
      </c>
      <c r="F1109">
        <v>25263.193985743263</v>
      </c>
      <c r="G1109">
        <v>13382.630550132062</v>
      </c>
      <c r="H1109">
        <v>49532.897701224858</v>
      </c>
      <c r="I1109">
        <v>9408.6646437164691</v>
      </c>
      <c r="J1109">
        <v>0</v>
      </c>
      <c r="K1109">
        <v>799.44882688463213</v>
      </c>
      <c r="L1109">
        <v>16852.922031665035</v>
      </c>
      <c r="M1109">
        <v>0</v>
      </c>
      <c r="N1109">
        <v>33257.292702350198</v>
      </c>
      <c r="O1109">
        <v>0</v>
      </c>
      <c r="P1109">
        <v>0</v>
      </c>
      <c r="Q1109">
        <v>11324.377136345302</v>
      </c>
      <c r="R1109">
        <v>39259.184711609021</v>
      </c>
      <c r="S1109">
        <v>0</v>
      </c>
      <c r="T1109">
        <f t="shared" si="17"/>
        <v>273933.74241495779</v>
      </c>
    </row>
    <row r="1110" spans="1:20">
      <c r="A1110" s="3" t="s">
        <v>1125</v>
      </c>
      <c r="B1110">
        <v>0</v>
      </c>
      <c r="C1110">
        <v>189.51339194478223</v>
      </c>
      <c r="D1110">
        <v>118210.00043878394</v>
      </c>
      <c r="E1110">
        <v>29736.738743593764</v>
      </c>
      <c r="F1110">
        <v>116202.88092175528</v>
      </c>
      <c r="G1110">
        <v>17319.422295714561</v>
      </c>
      <c r="H1110">
        <v>44640.118817317067</v>
      </c>
      <c r="I1110">
        <v>0</v>
      </c>
      <c r="J1110">
        <v>0</v>
      </c>
      <c r="K1110">
        <v>3438.8602471248491</v>
      </c>
      <c r="L1110">
        <v>7187.0268114314676</v>
      </c>
      <c r="M1110">
        <v>0</v>
      </c>
      <c r="N1110">
        <v>59533.903025077147</v>
      </c>
      <c r="O1110">
        <v>0</v>
      </c>
      <c r="P1110">
        <v>0</v>
      </c>
      <c r="Q1110">
        <v>32499.723749804867</v>
      </c>
      <c r="R1110">
        <v>3108.5369040364626</v>
      </c>
      <c r="S1110">
        <v>0</v>
      </c>
      <c r="T1110">
        <f t="shared" si="17"/>
        <v>432066.72534658416</v>
      </c>
    </row>
    <row r="1111" spans="1:20">
      <c r="A1111" s="3" t="s">
        <v>1126</v>
      </c>
      <c r="B1111">
        <v>5.2126270068492792E-4</v>
      </c>
      <c r="C1111">
        <v>389.0011729392898</v>
      </c>
      <c r="D1111">
        <v>495562.61817509501</v>
      </c>
      <c r="E1111">
        <v>74880.268665477517</v>
      </c>
      <c r="F1111">
        <v>208489.2291258676</v>
      </c>
      <c r="G1111">
        <v>66747.527899731416</v>
      </c>
      <c r="H1111">
        <v>56023.115444138835</v>
      </c>
      <c r="I1111">
        <v>0</v>
      </c>
      <c r="J1111">
        <v>316492.32108168426</v>
      </c>
      <c r="K1111">
        <v>8216.0059698176028</v>
      </c>
      <c r="L1111">
        <v>16546.900655855588</v>
      </c>
      <c r="M1111">
        <v>0</v>
      </c>
      <c r="N1111">
        <v>535324.95851459622</v>
      </c>
      <c r="O1111">
        <v>0</v>
      </c>
      <c r="P1111">
        <v>0</v>
      </c>
      <c r="Q1111">
        <v>68598.692479186851</v>
      </c>
      <c r="R1111">
        <v>15328.528446196397</v>
      </c>
      <c r="S1111">
        <v>0</v>
      </c>
      <c r="T1111">
        <f t="shared" si="17"/>
        <v>1862599.1681518494</v>
      </c>
    </row>
    <row r="1112" spans="1:20">
      <c r="A1112" s="3" t="s">
        <v>1127</v>
      </c>
      <c r="B1112">
        <v>0</v>
      </c>
      <c r="C1112">
        <v>0</v>
      </c>
      <c r="D1112">
        <v>78506.299336654847</v>
      </c>
      <c r="E1112">
        <v>11635.711138188599</v>
      </c>
      <c r="F1112">
        <v>69098.955418129466</v>
      </c>
      <c r="G1112">
        <v>8873.8409240639339</v>
      </c>
      <c r="H1112">
        <v>22093.847576316166</v>
      </c>
      <c r="I1112">
        <v>0</v>
      </c>
      <c r="J1112">
        <v>0</v>
      </c>
      <c r="K1112">
        <v>852.37067028040838</v>
      </c>
      <c r="L1112">
        <v>6.8244548495153889</v>
      </c>
      <c r="M1112">
        <v>0</v>
      </c>
      <c r="N1112">
        <v>37062.676513697341</v>
      </c>
      <c r="O1112">
        <v>0</v>
      </c>
      <c r="P1112">
        <v>0</v>
      </c>
      <c r="Q1112">
        <v>7319.9120635113777</v>
      </c>
      <c r="R1112">
        <v>656.7749713679691</v>
      </c>
      <c r="S1112">
        <v>0</v>
      </c>
      <c r="T1112">
        <f t="shared" si="17"/>
        <v>236107.21306705961</v>
      </c>
    </row>
    <row r="1113" spans="1:20">
      <c r="A1113" s="3" t="s">
        <v>1128</v>
      </c>
      <c r="B1113">
        <v>9519.9620294503038</v>
      </c>
      <c r="C1113">
        <v>8167.2220871832042</v>
      </c>
      <c r="D1113">
        <v>372891.17868003901</v>
      </c>
      <c r="E1113">
        <v>112201.64258929488</v>
      </c>
      <c r="F1113">
        <v>332959.10329732636</v>
      </c>
      <c r="G1113">
        <v>150653.86281844403</v>
      </c>
      <c r="H1113">
        <v>164403.93385486052</v>
      </c>
      <c r="I1113">
        <v>3763.4658574865866</v>
      </c>
      <c r="J1113">
        <v>0</v>
      </c>
      <c r="K1113">
        <v>7763.5573970517407</v>
      </c>
      <c r="L1113">
        <v>18347.497927819561</v>
      </c>
      <c r="M1113">
        <v>0</v>
      </c>
      <c r="N1113">
        <v>283624.10995232145</v>
      </c>
      <c r="O1113">
        <v>0</v>
      </c>
      <c r="P1113">
        <v>0</v>
      </c>
      <c r="Q1113">
        <v>75482.664323649253</v>
      </c>
      <c r="R1113">
        <v>29110.096738560511</v>
      </c>
      <c r="S1113">
        <v>0</v>
      </c>
      <c r="T1113">
        <f t="shared" si="17"/>
        <v>1568888.2975534876</v>
      </c>
    </row>
    <row r="1114" spans="1:20">
      <c r="A1114" s="3" t="s">
        <v>1129</v>
      </c>
      <c r="B1114">
        <v>0</v>
      </c>
      <c r="C1114">
        <v>0</v>
      </c>
      <c r="D1114">
        <v>45090.66324359522</v>
      </c>
      <c r="E1114">
        <v>13490.080112033918</v>
      </c>
      <c r="F1114">
        <v>40897.286187886646</v>
      </c>
      <c r="G1114">
        <v>26692.94844118772</v>
      </c>
      <c r="H1114">
        <v>17333.016740014373</v>
      </c>
      <c r="I1114">
        <v>0</v>
      </c>
      <c r="J1114">
        <v>0</v>
      </c>
      <c r="K1114">
        <v>711.00654352737342</v>
      </c>
      <c r="L1114">
        <v>37.833724924246965</v>
      </c>
      <c r="M1114">
        <v>0</v>
      </c>
      <c r="N1114">
        <v>34083.369549143048</v>
      </c>
      <c r="O1114">
        <v>0</v>
      </c>
      <c r="P1114">
        <v>0</v>
      </c>
      <c r="Q1114">
        <v>6332.6102823527635</v>
      </c>
      <c r="R1114">
        <v>598.3289871001748</v>
      </c>
      <c r="S1114">
        <v>0</v>
      </c>
      <c r="T1114">
        <f t="shared" si="17"/>
        <v>185267.14381176551</v>
      </c>
    </row>
    <row r="1115" spans="1:20">
      <c r="A1115" s="5" t="s">
        <v>1130</v>
      </c>
      <c r="B1115">
        <v>4.5993767707493632E-4</v>
      </c>
      <c r="C1115">
        <v>169.56461384533148</v>
      </c>
      <c r="D1115">
        <v>442795.29522986192</v>
      </c>
      <c r="E1115">
        <v>186245.28659302273</v>
      </c>
      <c r="F1115">
        <v>273962.02869414608</v>
      </c>
      <c r="G1115">
        <v>150614.37843302393</v>
      </c>
      <c r="H1115">
        <v>257190.05446214823</v>
      </c>
      <c r="I1115">
        <v>0</v>
      </c>
      <c r="J1115">
        <v>0</v>
      </c>
      <c r="K1115">
        <v>15754.514466000883</v>
      </c>
      <c r="L1115">
        <v>9300.2761900321711</v>
      </c>
      <c r="M1115">
        <v>0</v>
      </c>
      <c r="N1115">
        <v>419970.63915246329</v>
      </c>
      <c r="O1115">
        <v>0</v>
      </c>
      <c r="P1115">
        <v>0</v>
      </c>
      <c r="Q1115">
        <v>206315.79857986054</v>
      </c>
      <c r="R1115">
        <v>37684.736578179705</v>
      </c>
      <c r="S1115">
        <v>0</v>
      </c>
      <c r="T1115">
        <f t="shared" si="17"/>
        <v>2000002.5734525227</v>
      </c>
    </row>
    <row r="1116" spans="1:20">
      <c r="A1116" s="3" t="s">
        <v>1131</v>
      </c>
      <c r="B1116">
        <v>5186684.559944924</v>
      </c>
      <c r="C1116">
        <v>4016159.9014392882</v>
      </c>
      <c r="D1116">
        <v>20601965.331662998</v>
      </c>
      <c r="E1116">
        <v>11924202.358887048</v>
      </c>
      <c r="F1116">
        <v>23500373.31815343</v>
      </c>
      <c r="G1116">
        <v>13674817.483097836</v>
      </c>
      <c r="H1116">
        <v>10303668.098155297</v>
      </c>
      <c r="I1116">
        <v>1109858.030619571</v>
      </c>
      <c r="J1116">
        <v>39884936.171970077</v>
      </c>
      <c r="K1116">
        <v>4449593.5789063917</v>
      </c>
      <c r="L1116">
        <v>3888390.7091269614</v>
      </c>
      <c r="M1116">
        <v>0</v>
      </c>
      <c r="N1116">
        <v>90306908.704875261</v>
      </c>
      <c r="O1116">
        <v>0</v>
      </c>
      <c r="P1116">
        <v>0</v>
      </c>
      <c r="Q1116">
        <v>15722613.424131496</v>
      </c>
      <c r="R1116">
        <v>9996302.7196568139</v>
      </c>
      <c r="S1116">
        <v>67601.701311902347</v>
      </c>
      <c r="T1116">
        <f t="shared" si="17"/>
        <v>254634076.0919393</v>
      </c>
    </row>
    <row r="1117" spans="1:20">
      <c r="A1117" s="3" t="s">
        <v>1132</v>
      </c>
      <c r="B1117">
        <v>8314778.085667396</v>
      </c>
      <c r="C1117">
        <v>1394074.7300359535</v>
      </c>
      <c r="D1117">
        <v>9995651.9162341114</v>
      </c>
      <c r="E1117">
        <v>2640967.9405634743</v>
      </c>
      <c r="F1117">
        <v>6153793.0253824042</v>
      </c>
      <c r="G1117">
        <v>4552709.275723597</v>
      </c>
      <c r="H1117">
        <v>3821333.3916762429</v>
      </c>
      <c r="I1117">
        <v>1239726.1586830514</v>
      </c>
      <c r="J1117">
        <v>10637653.594894929</v>
      </c>
      <c r="K1117">
        <v>351027.98176697968</v>
      </c>
      <c r="L1117">
        <v>3008717.9587162891</v>
      </c>
      <c r="M1117">
        <v>0</v>
      </c>
      <c r="N1117">
        <v>20924250.176058434</v>
      </c>
      <c r="O1117">
        <v>0</v>
      </c>
      <c r="P1117">
        <v>0</v>
      </c>
      <c r="Q1117">
        <v>5816599.0885699606</v>
      </c>
      <c r="R1117">
        <v>2905540.3803131506</v>
      </c>
      <c r="S1117">
        <v>3857.9849076643327</v>
      </c>
      <c r="T1117">
        <f t="shared" si="17"/>
        <v>81760681.689193606</v>
      </c>
    </row>
    <row r="1118" spans="1:20">
      <c r="A1118" s="3" t="s">
        <v>1133</v>
      </c>
      <c r="B1118">
        <v>16822.006258716894</v>
      </c>
      <c r="C1118">
        <v>34512.552885443183</v>
      </c>
      <c r="D1118">
        <v>2728294.9967028294</v>
      </c>
      <c r="E1118">
        <v>524911.39302338171</v>
      </c>
      <c r="F1118">
        <v>1699635.661343026</v>
      </c>
      <c r="G1118">
        <v>732287.7237096196</v>
      </c>
      <c r="H1118">
        <v>433004.77102893696</v>
      </c>
      <c r="I1118">
        <v>4390.7101670676848</v>
      </c>
      <c r="J1118">
        <v>2102282.4329180503</v>
      </c>
      <c r="K1118">
        <v>80065.416402350616</v>
      </c>
      <c r="L1118">
        <v>225379.83485114158</v>
      </c>
      <c r="M1118">
        <v>0</v>
      </c>
      <c r="N1118">
        <v>3726723.6349447481</v>
      </c>
      <c r="O1118">
        <v>0</v>
      </c>
      <c r="P1118">
        <v>0</v>
      </c>
      <c r="Q1118">
        <v>883069.96958149166</v>
      </c>
      <c r="R1118">
        <v>216395.70305917418</v>
      </c>
      <c r="S1118">
        <v>0</v>
      </c>
      <c r="T1118">
        <f t="shared" si="17"/>
        <v>13407776.806875978</v>
      </c>
    </row>
    <row r="1119" spans="1:20">
      <c r="A1119" s="5" t="s">
        <v>1134</v>
      </c>
      <c r="B1119">
        <v>153348.99576825064</v>
      </c>
      <c r="C1119">
        <v>111201.62498311032</v>
      </c>
      <c r="D1119">
        <v>3431218.4508840078</v>
      </c>
      <c r="E1119">
        <v>1005411.5088912889</v>
      </c>
      <c r="F1119">
        <v>1893932.5827874476</v>
      </c>
      <c r="G1119">
        <v>850509.67146311002</v>
      </c>
      <c r="H1119">
        <v>888774.73280735873</v>
      </c>
      <c r="I1119">
        <v>63351.675267690873</v>
      </c>
      <c r="J1119">
        <v>3747001.9210202587</v>
      </c>
      <c r="K1119">
        <v>100539.87130559789</v>
      </c>
      <c r="L1119">
        <v>286674.24249176343</v>
      </c>
      <c r="M1119">
        <v>0</v>
      </c>
      <c r="N1119">
        <v>7281597.3958783457</v>
      </c>
      <c r="O1119">
        <v>0</v>
      </c>
      <c r="P1119">
        <v>0</v>
      </c>
      <c r="Q1119">
        <v>862133.95823493635</v>
      </c>
      <c r="R1119">
        <v>829543.88449038286</v>
      </c>
      <c r="S1119">
        <v>23711.381296003485</v>
      </c>
      <c r="T1119">
        <f t="shared" si="17"/>
        <v>21528951.897569552</v>
      </c>
    </row>
    <row r="1120" spans="1:20">
      <c r="A1120" s="3" t="s">
        <v>1135</v>
      </c>
      <c r="B1120">
        <v>0.22334573598758911</v>
      </c>
      <c r="C1120">
        <v>329.15483864093756</v>
      </c>
      <c r="D1120">
        <v>1027941.3768486013</v>
      </c>
      <c r="E1120">
        <v>263578.04678998824</v>
      </c>
      <c r="F1120">
        <v>513115.78618655039</v>
      </c>
      <c r="G1120">
        <v>214700.36412676625</v>
      </c>
      <c r="H1120">
        <v>196229.55206579363</v>
      </c>
      <c r="I1120">
        <v>0</v>
      </c>
      <c r="J1120">
        <v>1100809.4132789022</v>
      </c>
      <c r="K1120">
        <v>21497.72813826098</v>
      </c>
      <c r="L1120">
        <v>16575.306589363769</v>
      </c>
      <c r="M1120">
        <v>0</v>
      </c>
      <c r="N1120">
        <v>2302528.4997574063</v>
      </c>
      <c r="O1120">
        <v>0</v>
      </c>
      <c r="P1120">
        <v>0</v>
      </c>
      <c r="Q1120">
        <v>197793.57773180911</v>
      </c>
      <c r="R1120">
        <v>103848.71887018601</v>
      </c>
      <c r="S1120">
        <v>0</v>
      </c>
      <c r="T1120">
        <f t="shared" si="17"/>
        <v>5958947.7485680049</v>
      </c>
    </row>
    <row r="1121" spans="1:20">
      <c r="A1121" s="3" t="s">
        <v>1136</v>
      </c>
      <c r="B1121">
        <v>768646.88840407843</v>
      </c>
      <c r="C1121">
        <v>121238.85874092681</v>
      </c>
      <c r="D1121">
        <v>3140929.8895975114</v>
      </c>
      <c r="E1121">
        <v>1051989.8870169737</v>
      </c>
      <c r="F1121">
        <v>1800109.7287869283</v>
      </c>
      <c r="G1121">
        <v>1005249.4405795868</v>
      </c>
      <c r="H1121">
        <v>1137496.5784970042</v>
      </c>
      <c r="I1121">
        <v>173293.4963396512</v>
      </c>
      <c r="J1121">
        <v>3497312.2875304646</v>
      </c>
      <c r="K1121">
        <v>694459.35357612558</v>
      </c>
      <c r="L1121">
        <v>417697.79904556781</v>
      </c>
      <c r="M1121">
        <v>0</v>
      </c>
      <c r="N1121">
        <v>7394711.6089667035</v>
      </c>
      <c r="O1121">
        <v>0</v>
      </c>
      <c r="P1121">
        <v>0</v>
      </c>
      <c r="Q1121">
        <v>880541.902519022</v>
      </c>
      <c r="R1121">
        <v>1269172.4947490944</v>
      </c>
      <c r="S1121">
        <v>0</v>
      </c>
      <c r="T1121">
        <f t="shared" si="17"/>
        <v>23352850.214349639</v>
      </c>
    </row>
    <row r="1122" spans="1:20">
      <c r="A1122" s="3" t="s">
        <v>1137</v>
      </c>
      <c r="B1122">
        <v>89780.38833870081</v>
      </c>
      <c r="C1122">
        <v>33531.889282161836</v>
      </c>
      <c r="D1122">
        <v>933259.70362663141</v>
      </c>
      <c r="E1122">
        <v>236553.88544934598</v>
      </c>
      <c r="F1122">
        <v>629473.85795880808</v>
      </c>
      <c r="G1122">
        <v>409870.54931911052</v>
      </c>
      <c r="H1122">
        <v>328921.71536453289</v>
      </c>
      <c r="I1122">
        <v>41398.124432352452</v>
      </c>
      <c r="J1122">
        <v>961460.25064486125</v>
      </c>
      <c r="K1122">
        <v>38791.968778207738</v>
      </c>
      <c r="L1122">
        <v>114429.18705250794</v>
      </c>
      <c r="M1122">
        <v>0</v>
      </c>
      <c r="N1122">
        <v>1570177.9841388375</v>
      </c>
      <c r="O1122">
        <v>0</v>
      </c>
      <c r="P1122">
        <v>0</v>
      </c>
      <c r="Q1122">
        <v>542368.5633134197</v>
      </c>
      <c r="R1122">
        <v>276684.45310038613</v>
      </c>
      <c r="S1122">
        <v>0</v>
      </c>
      <c r="T1122">
        <f t="shared" si="17"/>
        <v>6206702.5207998641</v>
      </c>
    </row>
    <row r="1123" spans="1:20">
      <c r="A1123" s="3" t="s">
        <v>1138</v>
      </c>
      <c r="B1123">
        <v>9522.1691992034612</v>
      </c>
      <c r="C1123">
        <v>8977.6440752557846</v>
      </c>
      <c r="D1123">
        <v>3386392.1718310597</v>
      </c>
      <c r="E1123">
        <v>847511.44995195651</v>
      </c>
      <c r="F1123">
        <v>1695717.5625664161</v>
      </c>
      <c r="G1123">
        <v>703112.97364867199</v>
      </c>
      <c r="H1123">
        <v>574022.66400765907</v>
      </c>
      <c r="I1123">
        <v>4390.7101670676848</v>
      </c>
      <c r="J1123">
        <v>3261173.3589658048</v>
      </c>
      <c r="K1123">
        <v>87242.414393819665</v>
      </c>
      <c r="L1123">
        <v>232581.64615849475</v>
      </c>
      <c r="M1123">
        <v>0</v>
      </c>
      <c r="N1123">
        <v>6099762.4501658566</v>
      </c>
      <c r="O1123">
        <v>0</v>
      </c>
      <c r="P1123">
        <v>0</v>
      </c>
      <c r="Q1123">
        <v>690574.14564171771</v>
      </c>
      <c r="R1123">
        <v>147143.01184404083</v>
      </c>
      <c r="S1123">
        <v>0</v>
      </c>
      <c r="T1123">
        <f t="shared" si="17"/>
        <v>17748124.372617029</v>
      </c>
    </row>
    <row r="1124" spans="1:20">
      <c r="A1124" s="3" t="s">
        <v>1139</v>
      </c>
      <c r="B1124">
        <v>169.76563634002957</v>
      </c>
      <c r="C1124">
        <v>1641.3779013662142</v>
      </c>
      <c r="D1124">
        <v>1271657.2471736446</v>
      </c>
      <c r="E1124">
        <v>228161.22876164893</v>
      </c>
      <c r="F1124">
        <v>721359.36874696915</v>
      </c>
      <c r="G1124">
        <v>311828.07441709214</v>
      </c>
      <c r="H1124">
        <v>190520.04310005051</v>
      </c>
      <c r="I1124">
        <v>0</v>
      </c>
      <c r="J1124">
        <v>957858.11596890166</v>
      </c>
      <c r="K1124">
        <v>45376.903882928644</v>
      </c>
      <c r="L1124">
        <v>54666.929618804141</v>
      </c>
      <c r="M1124">
        <v>0</v>
      </c>
      <c r="N1124">
        <v>1628013.2937148055</v>
      </c>
      <c r="O1124">
        <v>0</v>
      </c>
      <c r="P1124">
        <v>0</v>
      </c>
      <c r="Q1124">
        <v>463614.0092270574</v>
      </c>
      <c r="R1124">
        <v>87158.490128068413</v>
      </c>
      <c r="S1124">
        <v>0</v>
      </c>
      <c r="T1124">
        <f t="shared" si="17"/>
        <v>5962024.8482776769</v>
      </c>
    </row>
    <row r="1125" spans="1:20">
      <c r="A1125" s="3" t="s">
        <v>1140</v>
      </c>
      <c r="B1125">
        <v>1188.3466374502725</v>
      </c>
      <c r="C1125">
        <v>5026.2412053414537</v>
      </c>
      <c r="D1125">
        <v>1339476.4906063664</v>
      </c>
      <c r="E1125">
        <v>400117.77074673679</v>
      </c>
      <c r="F1125">
        <v>952718.11155023845</v>
      </c>
      <c r="G1125">
        <v>367292.97849703534</v>
      </c>
      <c r="H1125">
        <v>280323.86827826931</v>
      </c>
      <c r="I1125">
        <v>0</v>
      </c>
      <c r="J1125">
        <v>1627864.2201300345</v>
      </c>
      <c r="K1125">
        <v>44407.207729408132</v>
      </c>
      <c r="L1125">
        <v>48285.657979049276</v>
      </c>
      <c r="M1125">
        <v>0</v>
      </c>
      <c r="N1125">
        <v>3015983.9264635891</v>
      </c>
      <c r="O1125">
        <v>0</v>
      </c>
      <c r="P1125">
        <v>0</v>
      </c>
      <c r="Q1125">
        <v>407697.0990489237</v>
      </c>
      <c r="R1125">
        <v>107589.71296211956</v>
      </c>
      <c r="S1125">
        <v>0</v>
      </c>
      <c r="T1125">
        <f t="shared" si="17"/>
        <v>8597971.6318345629</v>
      </c>
    </row>
    <row r="1126" spans="1:20">
      <c r="A1126" s="3" t="s">
        <v>1141</v>
      </c>
      <c r="B1126">
        <v>40894.16460466398</v>
      </c>
      <c r="C1126">
        <v>18736.953215498943</v>
      </c>
      <c r="D1126">
        <v>4198893.5189189594</v>
      </c>
      <c r="E1126">
        <v>967604.49983328558</v>
      </c>
      <c r="F1126">
        <v>1848928.2533665635</v>
      </c>
      <c r="G1126">
        <v>892200.56459138845</v>
      </c>
      <c r="H1126">
        <v>757988.38016256574</v>
      </c>
      <c r="I1126">
        <v>19597.657277212173</v>
      </c>
      <c r="J1126">
        <v>3772384.8459055224</v>
      </c>
      <c r="K1126">
        <v>117544.96273075225</v>
      </c>
      <c r="L1126">
        <v>194142.49701395308</v>
      </c>
      <c r="M1126">
        <v>0</v>
      </c>
      <c r="N1126">
        <v>7032049.5367730064</v>
      </c>
      <c r="O1126">
        <v>0</v>
      </c>
      <c r="P1126">
        <v>0</v>
      </c>
      <c r="Q1126">
        <v>1041240.9506521722</v>
      </c>
      <c r="R1126">
        <v>278314.77740069834</v>
      </c>
      <c r="S1126">
        <v>0</v>
      </c>
      <c r="T1126">
        <f t="shared" si="17"/>
        <v>21180521.56244624</v>
      </c>
    </row>
    <row r="1127" spans="1:20">
      <c r="A1127" s="3" t="s">
        <v>1142</v>
      </c>
      <c r="B1127">
        <v>7.9415905574939001E-3</v>
      </c>
      <c r="C1127">
        <v>2174.4168128401329</v>
      </c>
      <c r="D1127">
        <v>2851214.2877932019</v>
      </c>
      <c r="E1127">
        <v>703278.25945075718</v>
      </c>
      <c r="F1127">
        <v>1823724.4548203594</v>
      </c>
      <c r="G1127">
        <v>679925.68557333038</v>
      </c>
      <c r="H1127">
        <v>466457.42085786531</v>
      </c>
      <c r="I1127">
        <v>0</v>
      </c>
      <c r="J1127">
        <v>2696439.9053507233</v>
      </c>
      <c r="K1127">
        <v>84495.169603482442</v>
      </c>
      <c r="L1127">
        <v>102080.1058644048</v>
      </c>
      <c r="M1127">
        <v>0</v>
      </c>
      <c r="N1127">
        <v>4842343.8828076012</v>
      </c>
      <c r="O1127">
        <v>0</v>
      </c>
      <c r="P1127">
        <v>0</v>
      </c>
      <c r="Q1127">
        <v>755982.09065560927</v>
      </c>
      <c r="R1127">
        <v>111823.19398578812</v>
      </c>
      <c r="S1127">
        <v>0</v>
      </c>
      <c r="T1127">
        <f t="shared" si="17"/>
        <v>15119938.881517554</v>
      </c>
    </row>
    <row r="1128" spans="1:20">
      <c r="A1128" s="3" t="s">
        <v>1143</v>
      </c>
      <c r="B1128">
        <v>115774.05787754885</v>
      </c>
      <c r="C1128">
        <v>90364.128999846187</v>
      </c>
      <c r="D1128">
        <v>2944249.9734384967</v>
      </c>
      <c r="E1128">
        <v>859483.10604779597</v>
      </c>
      <c r="F1128">
        <v>2121427.8692067154</v>
      </c>
      <c r="G1128">
        <v>1470655.447709999</v>
      </c>
      <c r="H1128">
        <v>932439.44521697517</v>
      </c>
      <c r="I1128">
        <v>47043.323218582329</v>
      </c>
      <c r="J1128">
        <v>3883144.2558352691</v>
      </c>
      <c r="K1128">
        <v>213088.79944459442</v>
      </c>
      <c r="L1128">
        <v>348770.89132359542</v>
      </c>
      <c r="M1128">
        <v>0</v>
      </c>
      <c r="N1128">
        <v>6524761.7199861882</v>
      </c>
      <c r="O1128">
        <v>0</v>
      </c>
      <c r="P1128">
        <v>0</v>
      </c>
      <c r="Q1128">
        <v>2301031.4452312146</v>
      </c>
      <c r="R1128">
        <v>712037.87058439804</v>
      </c>
      <c r="S1128">
        <v>0</v>
      </c>
      <c r="T1128">
        <f t="shared" si="17"/>
        <v>22564272.33412122</v>
      </c>
    </row>
    <row r="1129" spans="1:20">
      <c r="A1129" s="3" t="s">
        <v>1144</v>
      </c>
      <c r="B1129">
        <v>23125.25337224561</v>
      </c>
      <c r="C1129">
        <v>10386.449173278368</v>
      </c>
      <c r="D1129">
        <v>1517274.0054017806</v>
      </c>
      <c r="E1129">
        <v>338032.0515431774</v>
      </c>
      <c r="F1129">
        <v>988755.42937809427</v>
      </c>
      <c r="G1129">
        <v>461160.93972714158</v>
      </c>
      <c r="H1129">
        <v>290999.29161110328</v>
      </c>
      <c r="I1129">
        <v>10663.153262878663</v>
      </c>
      <c r="J1129">
        <v>1228603.784515661</v>
      </c>
      <c r="K1129">
        <v>63266.161436188282</v>
      </c>
      <c r="L1129">
        <v>102165.54674321861</v>
      </c>
      <c r="M1129">
        <v>0</v>
      </c>
      <c r="N1129">
        <v>2234689.0887163216</v>
      </c>
      <c r="O1129">
        <v>0</v>
      </c>
      <c r="P1129">
        <v>0</v>
      </c>
      <c r="Q1129">
        <v>649261.59697836463</v>
      </c>
      <c r="R1129">
        <v>137241.68454192806</v>
      </c>
      <c r="S1129">
        <v>779.51357914116556</v>
      </c>
      <c r="T1129">
        <f t="shared" si="17"/>
        <v>8056403.9499805225</v>
      </c>
    </row>
    <row r="1130" spans="1:20">
      <c r="A1130" s="3" t="s">
        <v>1145</v>
      </c>
      <c r="B1130">
        <v>3399.6792327884909</v>
      </c>
      <c r="C1130">
        <v>5213.4676987243574</v>
      </c>
      <c r="D1130">
        <v>1530645.2128946814</v>
      </c>
      <c r="E1130">
        <v>288209.85084436298</v>
      </c>
      <c r="F1130">
        <v>780132.81944049662</v>
      </c>
      <c r="G1130">
        <v>362446.3670862799</v>
      </c>
      <c r="H1130">
        <v>233474.21411519818</v>
      </c>
      <c r="I1130">
        <v>1254.4886191621956</v>
      </c>
      <c r="J1130">
        <v>1180581.4552496062</v>
      </c>
      <c r="K1130">
        <v>49622.657998832277</v>
      </c>
      <c r="L1130">
        <v>92136.933564798543</v>
      </c>
      <c r="M1130">
        <v>0</v>
      </c>
      <c r="N1130">
        <v>2020100.0344551872</v>
      </c>
      <c r="O1130">
        <v>0</v>
      </c>
      <c r="P1130">
        <v>0</v>
      </c>
      <c r="Q1130">
        <v>472665.07663393416</v>
      </c>
      <c r="R1130">
        <v>98474.285467429741</v>
      </c>
      <c r="S1130">
        <v>0</v>
      </c>
      <c r="T1130">
        <f t="shared" si="17"/>
        <v>7118356.5433014827</v>
      </c>
    </row>
    <row r="1131" spans="1:20">
      <c r="A1131" s="3" t="s">
        <v>1146</v>
      </c>
      <c r="B1131">
        <v>402651.49283983506</v>
      </c>
      <c r="C1131">
        <v>148961.22098659532</v>
      </c>
      <c r="D1131">
        <v>2339089.6966118328</v>
      </c>
      <c r="E1131">
        <v>661296.52193241194</v>
      </c>
      <c r="F1131">
        <v>1393092.3318476127</v>
      </c>
      <c r="G1131">
        <v>648173.42347560194</v>
      </c>
      <c r="H1131">
        <v>1093880.365102378</v>
      </c>
      <c r="I1131">
        <v>185664.31563600496</v>
      </c>
      <c r="J1131">
        <v>2299702.5315523162</v>
      </c>
      <c r="K1131">
        <v>65694.693203372721</v>
      </c>
      <c r="L1131">
        <v>432031.87831325975</v>
      </c>
      <c r="M1131">
        <v>0</v>
      </c>
      <c r="N1131">
        <v>4537807.7517332155</v>
      </c>
      <c r="O1131">
        <v>0</v>
      </c>
      <c r="P1131">
        <v>0</v>
      </c>
      <c r="Q1131">
        <v>629986.94141292165</v>
      </c>
      <c r="R1131">
        <v>872026.86141060689</v>
      </c>
      <c r="S1131">
        <v>0</v>
      </c>
      <c r="T1131">
        <f t="shared" si="17"/>
        <v>15710060.026057966</v>
      </c>
    </row>
    <row r="1132" spans="1:20">
      <c r="A1132" s="3" t="s">
        <v>1147</v>
      </c>
      <c r="B1132">
        <v>509.29329084369579</v>
      </c>
      <c r="C1132">
        <v>2959.1790613027433</v>
      </c>
      <c r="D1132">
        <v>1456907.1530893547</v>
      </c>
      <c r="E1132">
        <v>241389.82631889952</v>
      </c>
      <c r="F1132">
        <v>582846.42685017036</v>
      </c>
      <c r="G1132">
        <v>210825.60365913692</v>
      </c>
      <c r="H1132">
        <v>180835.71680566086</v>
      </c>
      <c r="I1132">
        <v>46039.351396974933</v>
      </c>
      <c r="J1132">
        <v>1335460.4802014139</v>
      </c>
      <c r="K1132">
        <v>27378.770990183868</v>
      </c>
      <c r="L1132">
        <v>54280.297372500601</v>
      </c>
      <c r="M1132">
        <v>0</v>
      </c>
      <c r="N1132">
        <v>1742136.4261236463</v>
      </c>
      <c r="O1132">
        <v>0</v>
      </c>
      <c r="P1132">
        <v>0</v>
      </c>
      <c r="Q1132">
        <v>229929.5198421164</v>
      </c>
      <c r="R1132">
        <v>46690.235039722102</v>
      </c>
      <c r="S1132">
        <v>0</v>
      </c>
      <c r="T1132">
        <f t="shared" si="17"/>
        <v>6158188.2800419275</v>
      </c>
    </row>
    <row r="1133" spans="1:20">
      <c r="A1133" s="3" t="s">
        <v>1148</v>
      </c>
      <c r="B1133">
        <v>14536.796690706644</v>
      </c>
      <c r="C1133">
        <v>11289.193819288283</v>
      </c>
      <c r="D1133">
        <v>1374590.7689027868</v>
      </c>
      <c r="E1133">
        <v>324676.94126593496</v>
      </c>
      <c r="F1133">
        <v>952026.61746806453</v>
      </c>
      <c r="G1133">
        <v>402722.6812087663</v>
      </c>
      <c r="H1133">
        <v>267153.89957190154</v>
      </c>
      <c r="I1133">
        <v>6272.443095810977</v>
      </c>
      <c r="J1133">
        <v>1402900.2857036497</v>
      </c>
      <c r="K1133">
        <v>65752.280646683081</v>
      </c>
      <c r="L1133">
        <v>141997.86976745474</v>
      </c>
      <c r="M1133">
        <v>0</v>
      </c>
      <c r="N1133">
        <v>2178289.5672746007</v>
      </c>
      <c r="O1133">
        <v>0</v>
      </c>
      <c r="P1133">
        <v>0</v>
      </c>
      <c r="Q1133">
        <v>619541.44913256238</v>
      </c>
      <c r="R1133">
        <v>121070.52563757407</v>
      </c>
      <c r="S1133">
        <v>0</v>
      </c>
      <c r="T1133">
        <f t="shared" si="17"/>
        <v>7882821.3201857852</v>
      </c>
    </row>
    <row r="1134" spans="1:20">
      <c r="A1134" s="3" t="s">
        <v>1149</v>
      </c>
      <c r="B1134">
        <v>206766.95532608987</v>
      </c>
      <c r="C1134">
        <v>77970.618279696122</v>
      </c>
      <c r="D1134">
        <v>1323254.4037126354</v>
      </c>
      <c r="E1134">
        <v>419735.09776674403</v>
      </c>
      <c r="F1134">
        <v>953642.57689407398</v>
      </c>
      <c r="G1134">
        <v>568943.64402249223</v>
      </c>
      <c r="H1134">
        <v>661229.18944179395</v>
      </c>
      <c r="I1134">
        <v>95341.135056326864</v>
      </c>
      <c r="J1134">
        <v>1765696.0513618563</v>
      </c>
      <c r="K1134">
        <v>66045.542923699933</v>
      </c>
      <c r="L1134">
        <v>307886.94935435505</v>
      </c>
      <c r="M1134">
        <v>0</v>
      </c>
      <c r="N1134">
        <v>3195932.7927033645</v>
      </c>
      <c r="O1134">
        <v>0</v>
      </c>
      <c r="P1134">
        <v>0</v>
      </c>
      <c r="Q1134">
        <v>702710.05182160891</v>
      </c>
      <c r="R1134">
        <v>597867.1192836439</v>
      </c>
      <c r="S1134">
        <v>0</v>
      </c>
      <c r="T1134">
        <f t="shared" si="17"/>
        <v>10943022.127948381</v>
      </c>
    </row>
    <row r="1135" spans="1:20">
      <c r="A1135" s="3" t="s">
        <v>1150</v>
      </c>
      <c r="B1135">
        <v>84.89175629220594</v>
      </c>
      <c r="C1135">
        <v>3588.5819119819002</v>
      </c>
      <c r="D1135">
        <v>2541655.4099045177</v>
      </c>
      <c r="E1135">
        <v>466066.96756054799</v>
      </c>
      <c r="F1135">
        <v>1338995.5088661183</v>
      </c>
      <c r="G1135">
        <v>641679.03980534477</v>
      </c>
      <c r="H1135">
        <v>358149.92549867014</v>
      </c>
      <c r="I1135">
        <v>0</v>
      </c>
      <c r="J1135">
        <v>1836335.6335405821</v>
      </c>
      <c r="K1135">
        <v>62093.291078452348</v>
      </c>
      <c r="L1135">
        <v>145765.26193919359</v>
      </c>
      <c r="M1135">
        <v>0</v>
      </c>
      <c r="N1135">
        <v>3371603.6657819985</v>
      </c>
      <c r="O1135">
        <v>0</v>
      </c>
      <c r="P1135">
        <v>0</v>
      </c>
      <c r="Q1135">
        <v>703681.96975991945</v>
      </c>
      <c r="R1135">
        <v>160345.67298658451</v>
      </c>
      <c r="S1135">
        <v>0</v>
      </c>
      <c r="T1135">
        <f t="shared" si="17"/>
        <v>11630045.820390202</v>
      </c>
    </row>
    <row r="1136" spans="1:20">
      <c r="A1136" s="3" t="s">
        <v>1151</v>
      </c>
      <c r="B1136">
        <v>1.8397507082997455E-4</v>
      </c>
      <c r="C1136">
        <v>1117.1315735692426</v>
      </c>
      <c r="D1136">
        <v>1425139.4917623405</v>
      </c>
      <c r="E1136">
        <v>305555.24472658569</v>
      </c>
      <c r="F1136">
        <v>640316.72031415696</v>
      </c>
      <c r="G1136">
        <v>206645.15786595602</v>
      </c>
      <c r="H1136">
        <v>197937.51935162611</v>
      </c>
      <c r="I1136">
        <v>0</v>
      </c>
      <c r="J1136">
        <v>1067742.239610218</v>
      </c>
      <c r="K1136">
        <v>19469.488311472822</v>
      </c>
      <c r="L1136">
        <v>43336.627373880052</v>
      </c>
      <c r="M1136">
        <v>0</v>
      </c>
      <c r="N1136">
        <v>2159440.7688639835</v>
      </c>
      <c r="O1136">
        <v>0</v>
      </c>
      <c r="P1136">
        <v>0</v>
      </c>
      <c r="Q1136">
        <v>121403.75290198461</v>
      </c>
      <c r="R1136">
        <v>16479.595662662679</v>
      </c>
      <c r="S1136">
        <v>0</v>
      </c>
      <c r="T1136">
        <f t="shared" si="17"/>
        <v>6204583.7385024112</v>
      </c>
    </row>
    <row r="1137" spans="1:20">
      <c r="A1137" s="3" t="s">
        <v>1152</v>
      </c>
      <c r="B1137">
        <v>667467.35520242783</v>
      </c>
      <c r="C1137">
        <v>72688.104421057054</v>
      </c>
      <c r="D1137">
        <v>791649.30243037315</v>
      </c>
      <c r="E1137">
        <v>237330.71437274333</v>
      </c>
      <c r="F1137">
        <v>429707.53830583964</v>
      </c>
      <c r="G1137">
        <v>513981.89046737627</v>
      </c>
      <c r="H1137">
        <v>513730.50952904142</v>
      </c>
      <c r="I1137">
        <v>116960.05460158759</v>
      </c>
      <c r="J1137">
        <v>1092531.0404009316</v>
      </c>
      <c r="K1137">
        <v>705297.67689332343</v>
      </c>
      <c r="L1137">
        <v>265190.45232866384</v>
      </c>
      <c r="M1137">
        <v>0</v>
      </c>
      <c r="N1137">
        <v>1664604.047251059</v>
      </c>
      <c r="O1137">
        <v>0</v>
      </c>
      <c r="P1137">
        <v>0</v>
      </c>
      <c r="Q1137">
        <v>812402.77482718474</v>
      </c>
      <c r="R1137">
        <v>1116501.1523952025</v>
      </c>
      <c r="S1137">
        <v>0</v>
      </c>
      <c r="T1137">
        <f t="shared" si="17"/>
        <v>9000042.613426812</v>
      </c>
    </row>
    <row r="1138" spans="1:20">
      <c r="A1138" s="3" t="s">
        <v>1153</v>
      </c>
      <c r="B1138">
        <v>3399.6806739265458</v>
      </c>
      <c r="C1138">
        <v>4555.1580214424821</v>
      </c>
      <c r="D1138">
        <v>1427932.3639351996</v>
      </c>
      <c r="E1138">
        <v>273051.7018603459</v>
      </c>
      <c r="F1138">
        <v>840355.09601530258</v>
      </c>
      <c r="G1138">
        <v>288556.98107660329</v>
      </c>
      <c r="H1138">
        <v>208890.73275085335</v>
      </c>
      <c r="I1138">
        <v>1254.4886191621956</v>
      </c>
      <c r="J1138">
        <v>1077947.2441207278</v>
      </c>
      <c r="K1138">
        <v>39252.056224607848</v>
      </c>
      <c r="L1138">
        <v>58710.691521263689</v>
      </c>
      <c r="M1138">
        <v>0</v>
      </c>
      <c r="N1138">
        <v>2102231.2882929905</v>
      </c>
      <c r="O1138">
        <v>0</v>
      </c>
      <c r="P1138">
        <v>0</v>
      </c>
      <c r="Q1138">
        <v>358049.59564661607</v>
      </c>
      <c r="R1138">
        <v>70774.775993017189</v>
      </c>
      <c r="S1138">
        <v>0</v>
      </c>
      <c r="T1138">
        <f t="shared" si="17"/>
        <v>6754961.85475206</v>
      </c>
    </row>
    <row r="1139" spans="1:20">
      <c r="A1139" s="3" t="s">
        <v>1154</v>
      </c>
      <c r="B1139">
        <v>21508.10186857927</v>
      </c>
      <c r="C1139">
        <v>14014.001053555354</v>
      </c>
      <c r="D1139">
        <v>1364746.1060671166</v>
      </c>
      <c r="E1139">
        <v>428295.45538983878</v>
      </c>
      <c r="F1139">
        <v>1202528.9483222633</v>
      </c>
      <c r="G1139">
        <v>614497.46487142309</v>
      </c>
      <c r="H1139">
        <v>370210.37560268125</v>
      </c>
      <c r="I1139">
        <v>9408.6646437164691</v>
      </c>
      <c r="J1139">
        <v>1856122.9690539204</v>
      </c>
      <c r="K1139">
        <v>94689.866469291926</v>
      </c>
      <c r="L1139">
        <v>141610.87557121768</v>
      </c>
      <c r="M1139">
        <v>0</v>
      </c>
      <c r="N1139">
        <v>3225165.5462020417</v>
      </c>
      <c r="O1139">
        <v>0</v>
      </c>
      <c r="P1139">
        <v>0</v>
      </c>
      <c r="Q1139">
        <v>983943.71474545146</v>
      </c>
      <c r="R1139">
        <v>244357.68126323217</v>
      </c>
      <c r="S1139">
        <v>0</v>
      </c>
      <c r="T1139">
        <f t="shared" si="17"/>
        <v>10571099.771124329</v>
      </c>
    </row>
    <row r="1140" spans="1:20">
      <c r="A1140" s="3" t="s">
        <v>1155</v>
      </c>
      <c r="B1140">
        <v>3296537.762327088</v>
      </c>
      <c r="C1140">
        <v>1206496.8488926264</v>
      </c>
      <c r="D1140">
        <v>1163501.2617976926</v>
      </c>
      <c r="E1140">
        <v>1114098.2659833895</v>
      </c>
      <c r="F1140">
        <v>1399033.4526451861</v>
      </c>
      <c r="G1140">
        <v>2043133.9875951596</v>
      </c>
      <c r="H1140">
        <v>5988261.2463014256</v>
      </c>
      <c r="I1140">
        <v>1519812.962115</v>
      </c>
      <c r="J1140">
        <v>2140860.0038601183</v>
      </c>
      <c r="K1140">
        <v>137190.67083200233</v>
      </c>
      <c r="L1140">
        <v>2847472.0346226497</v>
      </c>
      <c r="M1140">
        <v>0</v>
      </c>
      <c r="N1140">
        <v>4211976.1320617422</v>
      </c>
      <c r="O1140">
        <v>0</v>
      </c>
      <c r="P1140">
        <v>0</v>
      </c>
      <c r="Q1140">
        <v>2019647.1072706454</v>
      </c>
      <c r="R1140">
        <v>6402550.5171283977</v>
      </c>
      <c r="S1140">
        <v>0</v>
      </c>
      <c r="T1140">
        <f t="shared" si="17"/>
        <v>35490572.253433123</v>
      </c>
    </row>
    <row r="1141" spans="1:20">
      <c r="A1141" s="3" t="s">
        <v>1156</v>
      </c>
      <c r="B1141">
        <v>1905792.7638026606</v>
      </c>
      <c r="C1141">
        <v>696857.08492044196</v>
      </c>
      <c r="D1141">
        <v>673497.62327030883</v>
      </c>
      <c r="E1141">
        <v>631112.36041303165</v>
      </c>
      <c r="F1141">
        <v>533566.18495215429</v>
      </c>
      <c r="G1141">
        <v>1088780.4282460434</v>
      </c>
      <c r="H1141">
        <v>3436007.0619187541</v>
      </c>
      <c r="I1141">
        <v>1044198.811556316</v>
      </c>
      <c r="J1141">
        <v>2442907.522175726</v>
      </c>
      <c r="K1141">
        <v>61961.284144295088</v>
      </c>
      <c r="L1141">
        <v>1655178.7148005569</v>
      </c>
      <c r="M1141">
        <v>0</v>
      </c>
      <c r="N1141">
        <v>2001990.0030022475</v>
      </c>
      <c r="O1141">
        <v>0</v>
      </c>
      <c r="P1141">
        <v>0</v>
      </c>
      <c r="Q1141">
        <v>970398.62945042632</v>
      </c>
      <c r="R1141">
        <v>3652221.3385861199</v>
      </c>
      <c r="S1141">
        <v>0</v>
      </c>
      <c r="T1141">
        <f t="shared" si="17"/>
        <v>20794469.811239086</v>
      </c>
    </row>
    <row r="1142" spans="1:20">
      <c r="A1142" s="3" t="s">
        <v>1157</v>
      </c>
      <c r="B1142">
        <v>4080.9295998568186</v>
      </c>
      <c r="C1142">
        <v>1876.9074528567351</v>
      </c>
      <c r="D1142">
        <v>721922.47626165953</v>
      </c>
      <c r="E1142">
        <v>156428.16271173983</v>
      </c>
      <c r="F1142">
        <v>386696.21595247788</v>
      </c>
      <c r="G1142">
        <v>144605.06914396424</v>
      </c>
      <c r="H1142">
        <v>120327.23006629117</v>
      </c>
      <c r="I1142">
        <v>1881.7329287432933</v>
      </c>
      <c r="J1142">
        <v>670140.92678343109</v>
      </c>
      <c r="K1142">
        <v>20264.418649366897</v>
      </c>
      <c r="L1142">
        <v>23449.2708130297</v>
      </c>
      <c r="M1142">
        <v>0</v>
      </c>
      <c r="N1142">
        <v>1088001.5825627327</v>
      </c>
      <c r="O1142">
        <v>0</v>
      </c>
      <c r="P1142">
        <v>0</v>
      </c>
      <c r="Q1142">
        <v>180905.38902803473</v>
      </c>
      <c r="R1142">
        <v>34336.241504890466</v>
      </c>
      <c r="S1142">
        <v>0</v>
      </c>
      <c r="T1142">
        <f t="shared" si="17"/>
        <v>3554916.5534590753</v>
      </c>
    </row>
    <row r="1143" spans="1:20">
      <c r="A1143" s="3" t="s">
        <v>1158</v>
      </c>
      <c r="B1143">
        <v>397124.73908206378</v>
      </c>
      <c r="C1143">
        <v>209863.57675199801</v>
      </c>
      <c r="D1143">
        <v>5438031.8959220517</v>
      </c>
      <c r="E1143">
        <v>1711575.8992637848</v>
      </c>
      <c r="F1143">
        <v>4535317.0444452064</v>
      </c>
      <c r="G1143">
        <v>2627348.4297238081</v>
      </c>
      <c r="H1143">
        <v>2002871.7644460266</v>
      </c>
      <c r="I1143">
        <v>174079.6093716562</v>
      </c>
      <c r="J1143">
        <v>7469012.6677567512</v>
      </c>
      <c r="K1143">
        <v>375907.84664536302</v>
      </c>
      <c r="L1143">
        <v>755047.00259536342</v>
      </c>
      <c r="M1143">
        <v>0</v>
      </c>
      <c r="N1143">
        <v>12297796.301121058</v>
      </c>
      <c r="O1143">
        <v>0</v>
      </c>
      <c r="P1143">
        <v>0</v>
      </c>
      <c r="Q1143">
        <v>4018635.6489413762</v>
      </c>
      <c r="R1143">
        <v>1538270.4779939633</v>
      </c>
      <c r="S1143">
        <v>0</v>
      </c>
      <c r="T1143">
        <f t="shared" si="17"/>
        <v>43550882.904060468</v>
      </c>
    </row>
    <row r="1144" spans="1:20">
      <c r="A1144" s="3" t="s">
        <v>1159</v>
      </c>
      <c r="B1144">
        <v>23125.251471169879</v>
      </c>
      <c r="C1144">
        <v>9179.5480982615973</v>
      </c>
      <c r="D1144">
        <v>921701.44136790663</v>
      </c>
      <c r="E1144">
        <v>195437.60590469936</v>
      </c>
      <c r="F1144">
        <v>517931.08600060345</v>
      </c>
      <c r="G1144">
        <v>437600.74598190992</v>
      </c>
      <c r="H1144">
        <v>201484.84205794238</v>
      </c>
      <c r="I1144">
        <v>10663.153262878663</v>
      </c>
      <c r="J1144">
        <v>991651.14251042902</v>
      </c>
      <c r="K1144">
        <v>35089.107071307568</v>
      </c>
      <c r="L1144">
        <v>58847.749642086557</v>
      </c>
      <c r="M1144">
        <v>0</v>
      </c>
      <c r="N1144">
        <v>1299317.4345045909</v>
      </c>
      <c r="O1144">
        <v>0</v>
      </c>
      <c r="P1144">
        <v>0</v>
      </c>
      <c r="Q1144">
        <v>572586.96899810608</v>
      </c>
      <c r="R1144">
        <v>175905.65071473541</v>
      </c>
      <c r="S1144">
        <v>0</v>
      </c>
      <c r="T1144">
        <f t="shared" si="17"/>
        <v>5450521.7275866279</v>
      </c>
    </row>
    <row r="1145" spans="1:20">
      <c r="A1145" s="3" t="s">
        <v>1160</v>
      </c>
      <c r="B1145">
        <v>4.9060018887993209E-4</v>
      </c>
      <c r="C1145">
        <v>598.46334298352281</v>
      </c>
      <c r="D1145">
        <v>629569.22880027466</v>
      </c>
      <c r="E1145">
        <v>128649.89061972371</v>
      </c>
      <c r="F1145">
        <v>346482.16492813709</v>
      </c>
      <c r="G1145">
        <v>107665.89788085938</v>
      </c>
      <c r="H1145">
        <v>90435.582457360462</v>
      </c>
      <c r="I1145">
        <v>780.32798977923608</v>
      </c>
      <c r="J1145">
        <v>481464.56862405373</v>
      </c>
      <c r="K1145">
        <v>10344.225741672133</v>
      </c>
      <c r="L1145">
        <v>26825.091792098858</v>
      </c>
      <c r="M1145">
        <v>0</v>
      </c>
      <c r="N1145">
        <v>929460.19022463844</v>
      </c>
      <c r="O1145">
        <v>0</v>
      </c>
      <c r="P1145">
        <v>0</v>
      </c>
      <c r="Q1145">
        <v>76057.197157700284</v>
      </c>
      <c r="R1145">
        <v>19924.913990614907</v>
      </c>
      <c r="S1145">
        <v>0</v>
      </c>
      <c r="T1145">
        <f t="shared" si="17"/>
        <v>2848257.7440404971</v>
      </c>
    </row>
    <row r="1146" spans="1:20">
      <c r="A1146" s="3" t="s">
        <v>1161</v>
      </c>
      <c r="B1146">
        <v>254.64589419030867</v>
      </c>
      <c r="C1146">
        <v>950.9469110159265</v>
      </c>
      <c r="D1146">
        <v>889536.36537290562</v>
      </c>
      <c r="E1146">
        <v>151423.55157870159</v>
      </c>
      <c r="F1146">
        <v>383964.30911450845</v>
      </c>
      <c r="G1146">
        <v>143003.15669975078</v>
      </c>
      <c r="H1146">
        <v>117684.29304306862</v>
      </c>
      <c r="I1146">
        <v>0</v>
      </c>
      <c r="J1146">
        <v>640533.13687360566</v>
      </c>
      <c r="K1146">
        <v>20439.424615091044</v>
      </c>
      <c r="L1146">
        <v>9714.7613240945993</v>
      </c>
      <c r="M1146">
        <v>0</v>
      </c>
      <c r="N1146">
        <v>1104123.6039932757</v>
      </c>
      <c r="O1146">
        <v>0</v>
      </c>
      <c r="P1146">
        <v>0</v>
      </c>
      <c r="Q1146">
        <v>188497.86699454219</v>
      </c>
      <c r="R1146">
        <v>40265.948068640893</v>
      </c>
      <c r="S1146">
        <v>0</v>
      </c>
      <c r="T1146">
        <f t="shared" si="17"/>
        <v>3690392.0104833916</v>
      </c>
    </row>
    <row r="1147" spans="1:20">
      <c r="A1147" s="3" t="s">
        <v>1162</v>
      </c>
      <c r="B1147">
        <v>2.2444958641256896E-2</v>
      </c>
      <c r="C1147">
        <v>688.23284443105138</v>
      </c>
      <c r="D1147">
        <v>730047.79034735041</v>
      </c>
      <c r="E1147">
        <v>286035.17643442017</v>
      </c>
      <c r="F1147">
        <v>306572.88166535483</v>
      </c>
      <c r="G1147">
        <v>166934.83721038487</v>
      </c>
      <c r="H1147">
        <v>439822.12664454611</v>
      </c>
      <c r="I1147">
        <v>780.32798977923608</v>
      </c>
      <c r="J1147">
        <v>5464.560441543299</v>
      </c>
      <c r="K1147">
        <v>9346.5052758486381</v>
      </c>
      <c r="L1147">
        <v>28288.917547162699</v>
      </c>
      <c r="M1147">
        <v>0</v>
      </c>
      <c r="N1147">
        <v>1195765.7613306546</v>
      </c>
      <c r="O1147">
        <v>0</v>
      </c>
      <c r="P1147">
        <v>0</v>
      </c>
      <c r="Q1147">
        <v>72722.983785619857</v>
      </c>
      <c r="R1147">
        <v>28599.396034907601</v>
      </c>
      <c r="S1147">
        <v>0</v>
      </c>
      <c r="T1147">
        <f t="shared" si="17"/>
        <v>3271069.519996962</v>
      </c>
    </row>
    <row r="1148" spans="1:20">
      <c r="A1148" s="3" t="s">
        <v>1163</v>
      </c>
      <c r="B1148">
        <v>6.1325023609991509E-4</v>
      </c>
      <c r="C1148">
        <v>498.71945248626895</v>
      </c>
      <c r="D1148">
        <v>809674.69702256459</v>
      </c>
      <c r="E1148">
        <v>277159.45321797975</v>
      </c>
      <c r="F1148">
        <v>334901.94753658079</v>
      </c>
      <c r="G1148">
        <v>216120.65789408993</v>
      </c>
      <c r="H1148">
        <v>464139.64560683403</v>
      </c>
      <c r="I1148">
        <v>0</v>
      </c>
      <c r="J1148">
        <v>0</v>
      </c>
      <c r="K1148">
        <v>13042.255408316234</v>
      </c>
      <c r="L1148">
        <v>26960.312113439402</v>
      </c>
      <c r="M1148">
        <v>0</v>
      </c>
      <c r="N1148">
        <v>914579.59521243349</v>
      </c>
      <c r="O1148">
        <v>0</v>
      </c>
      <c r="P1148">
        <v>0</v>
      </c>
      <c r="Q1148">
        <v>241963.86023006344</v>
      </c>
      <c r="R1148">
        <v>71527.96887010934</v>
      </c>
      <c r="S1148">
        <v>0</v>
      </c>
      <c r="T1148">
        <f t="shared" si="17"/>
        <v>3370569.1131781475</v>
      </c>
    </row>
    <row r="1149" spans="1:20">
      <c r="A1149" s="3" t="s">
        <v>1164</v>
      </c>
      <c r="B1149">
        <v>3.0662511804995756E-5</v>
      </c>
      <c r="C1149">
        <v>69.820723348077664</v>
      </c>
      <c r="D1149">
        <v>267589.72861847887</v>
      </c>
      <c r="E1149">
        <v>60564.471522857923</v>
      </c>
      <c r="F1149">
        <v>99864.380530140334</v>
      </c>
      <c r="G1149">
        <v>55034.942957573279</v>
      </c>
      <c r="H1149">
        <v>43391.143227662498</v>
      </c>
      <c r="I1149">
        <v>0</v>
      </c>
      <c r="J1149">
        <v>269851.27120030153</v>
      </c>
      <c r="K1149">
        <v>9723.0008838249378</v>
      </c>
      <c r="L1149">
        <v>2840.3455672251666</v>
      </c>
      <c r="M1149">
        <v>0</v>
      </c>
      <c r="N1149">
        <v>445018.54420792445</v>
      </c>
      <c r="O1149">
        <v>0</v>
      </c>
      <c r="P1149">
        <v>0</v>
      </c>
      <c r="Q1149">
        <v>88599.674737688969</v>
      </c>
      <c r="R1149">
        <v>15642.532412877019</v>
      </c>
      <c r="S1149">
        <v>0</v>
      </c>
      <c r="T1149">
        <f t="shared" si="17"/>
        <v>1358189.8566205653</v>
      </c>
    </row>
    <row r="1150" spans="1:20">
      <c r="A1150" s="3" t="s">
        <v>1165</v>
      </c>
      <c r="B1150">
        <v>0</v>
      </c>
      <c r="C1150">
        <v>99.743890497253787</v>
      </c>
      <c r="D1150">
        <v>309782.75940530747</v>
      </c>
      <c r="E1150">
        <v>31076.855916936009</v>
      </c>
      <c r="F1150">
        <v>121837.6616080282</v>
      </c>
      <c r="G1150">
        <v>14309.012328064609</v>
      </c>
      <c r="H1150">
        <v>25230.457572344647</v>
      </c>
      <c r="I1150">
        <v>0</v>
      </c>
      <c r="J1150">
        <v>132609.46103481163</v>
      </c>
      <c r="K1150">
        <v>2895.3656170793638</v>
      </c>
      <c r="L1150">
        <v>4658.258266158552</v>
      </c>
      <c r="M1150">
        <v>0</v>
      </c>
      <c r="N1150">
        <v>225048.13693955645</v>
      </c>
      <c r="O1150">
        <v>0</v>
      </c>
      <c r="P1150">
        <v>0</v>
      </c>
      <c r="Q1150">
        <v>15427.950747050021</v>
      </c>
      <c r="R1150">
        <v>2893.0817113001326</v>
      </c>
      <c r="S1150">
        <v>0</v>
      </c>
      <c r="T1150">
        <f t="shared" si="17"/>
        <v>885868.74503713427</v>
      </c>
    </row>
    <row r="1151" spans="1:20">
      <c r="A1151" s="3" t="s">
        <v>1166</v>
      </c>
      <c r="B1151">
        <v>1.6864381492747665E-3</v>
      </c>
      <c r="C1151">
        <v>448.84750723764211</v>
      </c>
      <c r="D1151">
        <v>271973.87037618476</v>
      </c>
      <c r="E1151">
        <v>30875.169473114634</v>
      </c>
      <c r="F1151">
        <v>230043.83461783524</v>
      </c>
      <c r="G1151">
        <v>55672.258055996004</v>
      </c>
      <c r="H1151">
        <v>23633.849575204502</v>
      </c>
      <c r="I1151">
        <v>0</v>
      </c>
      <c r="J1151">
        <v>121134.71745280646</v>
      </c>
      <c r="K1151">
        <v>5408.2765936451633</v>
      </c>
      <c r="L1151">
        <v>18809.27047000028</v>
      </c>
      <c r="M1151">
        <v>0</v>
      </c>
      <c r="N1151">
        <v>187470.79289122738</v>
      </c>
      <c r="O1151">
        <v>0</v>
      </c>
      <c r="P1151">
        <v>0</v>
      </c>
      <c r="Q1151">
        <v>47496.93783215803</v>
      </c>
      <c r="R1151">
        <v>8217.4749242846483</v>
      </c>
      <c r="S1151">
        <v>0</v>
      </c>
      <c r="T1151">
        <f t="shared" si="17"/>
        <v>1001185.301456133</v>
      </c>
    </row>
    <row r="1152" spans="1:20">
      <c r="A1152" s="3" t="s">
        <v>1167</v>
      </c>
      <c r="B1152">
        <v>58493.28701988337</v>
      </c>
      <c r="C1152">
        <v>22234.326082341729</v>
      </c>
      <c r="D1152">
        <v>259583.29808559752</v>
      </c>
      <c r="E1152">
        <v>66305.599780966149</v>
      </c>
      <c r="F1152">
        <v>194402.61842644471</v>
      </c>
      <c r="G1152">
        <v>126009.50968228331</v>
      </c>
      <c r="H1152">
        <v>145556.77744346717</v>
      </c>
      <c r="I1152">
        <v>26971.505311987206</v>
      </c>
      <c r="J1152">
        <v>297243.08704208554</v>
      </c>
      <c r="K1152">
        <v>16173.937990836668</v>
      </c>
      <c r="L1152">
        <v>85556.896590262666</v>
      </c>
      <c r="M1152">
        <v>0</v>
      </c>
      <c r="N1152">
        <v>368601.80101950129</v>
      </c>
      <c r="O1152">
        <v>0</v>
      </c>
      <c r="P1152">
        <v>0</v>
      </c>
      <c r="Q1152">
        <v>191852.70132545003</v>
      </c>
      <c r="R1152">
        <v>140962.11804388143</v>
      </c>
      <c r="S1152">
        <v>0</v>
      </c>
      <c r="T1152">
        <f t="shared" si="17"/>
        <v>1999947.4638449885</v>
      </c>
    </row>
    <row r="1153" spans="1:20">
      <c r="A1153" s="3" t="s">
        <v>1168</v>
      </c>
      <c r="B1153">
        <v>1.2265004721998302E-4</v>
      </c>
      <c r="C1153">
        <v>688.23284443105138</v>
      </c>
      <c r="D1153">
        <v>634961.55882513232</v>
      </c>
      <c r="E1153">
        <v>91986.139786725296</v>
      </c>
      <c r="F1153">
        <v>251034.20004853222</v>
      </c>
      <c r="G1153">
        <v>89293.744281746534</v>
      </c>
      <c r="H1153">
        <v>71334.983575856779</v>
      </c>
      <c r="I1153">
        <v>0</v>
      </c>
      <c r="J1153">
        <v>350258.98139044386</v>
      </c>
      <c r="K1153">
        <v>11060.4493041473</v>
      </c>
      <c r="L1153">
        <v>30650.095805951692</v>
      </c>
      <c r="M1153">
        <v>0</v>
      </c>
      <c r="N1153">
        <v>633659.32905309799</v>
      </c>
      <c r="O1153">
        <v>0</v>
      </c>
      <c r="P1153">
        <v>0</v>
      </c>
      <c r="Q1153">
        <v>96262.090352111612</v>
      </c>
      <c r="R1153">
        <v>17989.594499628634</v>
      </c>
      <c r="S1153">
        <v>0</v>
      </c>
      <c r="T1153">
        <f t="shared" si="17"/>
        <v>2279179.399890455</v>
      </c>
    </row>
    <row r="1154" spans="1:20">
      <c r="A1154" s="3" t="s">
        <v>1169</v>
      </c>
      <c r="B1154">
        <v>0</v>
      </c>
      <c r="C1154">
        <v>588.48895393379746</v>
      </c>
      <c r="D1154">
        <v>108412.00210565604</v>
      </c>
      <c r="E1154">
        <v>36386.620413821343</v>
      </c>
      <c r="F1154">
        <v>72991.889207949891</v>
      </c>
      <c r="G1154">
        <v>29314.830395038654</v>
      </c>
      <c r="H1154">
        <v>21031.010426105313</v>
      </c>
      <c r="I1154">
        <v>0</v>
      </c>
      <c r="J1154">
        <v>111094.38218958932</v>
      </c>
      <c r="K1154">
        <v>3381.3139411179263</v>
      </c>
      <c r="L1154">
        <v>22272.2924574071</v>
      </c>
      <c r="M1154">
        <v>0</v>
      </c>
      <c r="N1154">
        <v>236340.5528050313</v>
      </c>
      <c r="O1154">
        <v>0</v>
      </c>
      <c r="P1154">
        <v>0</v>
      </c>
      <c r="Q1154">
        <v>25648.170543109623</v>
      </c>
      <c r="R1154">
        <v>505170.7541077215</v>
      </c>
      <c r="S1154">
        <v>30998.288784570828</v>
      </c>
      <c r="T1154">
        <f t="shared" si="17"/>
        <v>1203630.5963310525</v>
      </c>
    </row>
    <row r="1155" spans="1:20">
      <c r="A1155" s="3" t="s">
        <v>1170</v>
      </c>
      <c r="B1155">
        <v>2.02372577912972E-3</v>
      </c>
      <c r="C1155">
        <v>69.820723348077664</v>
      </c>
      <c r="D1155">
        <v>273355.49810666026</v>
      </c>
      <c r="E1155">
        <v>35995.890526345756</v>
      </c>
      <c r="F1155">
        <v>159665.5361541723</v>
      </c>
      <c r="G1155">
        <v>30854.879538260793</v>
      </c>
      <c r="H1155">
        <v>26764.449673026564</v>
      </c>
      <c r="I1155">
        <v>0</v>
      </c>
      <c r="J1155">
        <v>162898.91722330038</v>
      </c>
      <c r="K1155">
        <v>4078.6362005802571</v>
      </c>
      <c r="L1155">
        <v>3154.9667622331976</v>
      </c>
      <c r="M1155">
        <v>0</v>
      </c>
      <c r="N1155">
        <v>254603.23510449738</v>
      </c>
      <c r="O1155">
        <v>0</v>
      </c>
      <c r="P1155">
        <v>0</v>
      </c>
      <c r="Q1155">
        <v>33577.353178013305</v>
      </c>
      <c r="R1155">
        <v>5591.5622960910532</v>
      </c>
      <c r="S1155">
        <v>0</v>
      </c>
      <c r="T1155">
        <f t="shared" si="17"/>
        <v>990610.74751025497</v>
      </c>
    </row>
    <row r="1156" spans="1:20">
      <c r="A1156" s="3" t="s">
        <v>1171</v>
      </c>
      <c r="B1156">
        <v>43529.884660460761</v>
      </c>
      <c r="C1156">
        <v>15871.000319119417</v>
      </c>
      <c r="D1156">
        <v>237659.63568806706</v>
      </c>
      <c r="E1156">
        <v>62797.426443513432</v>
      </c>
      <c r="F1156">
        <v>166389.69871376918</v>
      </c>
      <c r="G1156">
        <v>43100.873949879162</v>
      </c>
      <c r="H1156">
        <v>169602.1452208148</v>
      </c>
      <c r="I1156">
        <v>20071.81790659513</v>
      </c>
      <c r="J1156">
        <v>0</v>
      </c>
      <c r="K1156">
        <v>4119.8590586679529</v>
      </c>
      <c r="L1156">
        <v>37573.073901533404</v>
      </c>
      <c r="M1156">
        <v>0</v>
      </c>
      <c r="N1156">
        <v>198905.99050781431</v>
      </c>
      <c r="O1156">
        <v>0</v>
      </c>
      <c r="P1156">
        <v>0</v>
      </c>
      <c r="Q1156">
        <v>45505.159702067962</v>
      </c>
      <c r="R1156">
        <v>88753.485341104897</v>
      </c>
      <c r="S1156">
        <v>0</v>
      </c>
      <c r="T1156">
        <f t="shared" ref="T1156:T1219" si="18">SUM(B1156:S1156)</f>
        <v>1133880.0514134073</v>
      </c>
    </row>
    <row r="1157" spans="1:20">
      <c r="A1157" s="3" t="s">
        <v>1172</v>
      </c>
      <c r="B1157">
        <v>2.5143259680096525E-3</v>
      </c>
      <c r="C1157">
        <v>1117.1315735692426</v>
      </c>
      <c r="D1157">
        <v>312316.73727060016</v>
      </c>
      <c r="E1157">
        <v>40824.795659623487</v>
      </c>
      <c r="F1157">
        <v>233104.90093001974</v>
      </c>
      <c r="G1157">
        <v>57123.320189980906</v>
      </c>
      <c r="H1157">
        <v>31577.632012431925</v>
      </c>
      <c r="I1157">
        <v>0</v>
      </c>
      <c r="J1157">
        <v>151716.02275935057</v>
      </c>
      <c r="K1157">
        <v>7150.5429291134524</v>
      </c>
      <c r="L1157">
        <v>45124.980243070378</v>
      </c>
      <c r="M1157">
        <v>0</v>
      </c>
      <c r="N1157">
        <v>285590.38827189477</v>
      </c>
      <c r="O1157">
        <v>0</v>
      </c>
      <c r="P1157">
        <v>0</v>
      </c>
      <c r="Q1157">
        <v>66360.097010123645</v>
      </c>
      <c r="R1157">
        <v>14524.121510270023</v>
      </c>
      <c r="S1157">
        <v>0</v>
      </c>
      <c r="T1157">
        <f t="shared" si="18"/>
        <v>1246530.6728743743</v>
      </c>
    </row>
    <row r="1158" spans="1:20">
      <c r="A1158" s="3" t="s">
        <v>1173</v>
      </c>
      <c r="B1158">
        <v>0</v>
      </c>
      <c r="C1158">
        <v>19.948778099450756</v>
      </c>
      <c r="D1158">
        <v>126523.70908468489</v>
      </c>
      <c r="E1158">
        <v>44573.927792220762</v>
      </c>
      <c r="F1158">
        <v>108989.19651718368</v>
      </c>
      <c r="G1158">
        <v>25053.567825362112</v>
      </c>
      <c r="H1158">
        <v>64709.147914469511</v>
      </c>
      <c r="I1158">
        <v>0</v>
      </c>
      <c r="J1158">
        <v>0</v>
      </c>
      <c r="K1158">
        <v>4993.3688079254125</v>
      </c>
      <c r="L1158">
        <v>1471.9730689187018</v>
      </c>
      <c r="M1158">
        <v>0</v>
      </c>
      <c r="N1158">
        <v>82677.817641653513</v>
      </c>
      <c r="O1158">
        <v>0</v>
      </c>
      <c r="P1158">
        <v>0</v>
      </c>
      <c r="Q1158">
        <v>51506.393577340154</v>
      </c>
      <c r="R1158">
        <v>6124.7623026461015</v>
      </c>
      <c r="S1158">
        <v>0</v>
      </c>
      <c r="T1158">
        <f t="shared" si="18"/>
        <v>516643.81331050431</v>
      </c>
    </row>
    <row r="1159" spans="1:20">
      <c r="A1159" s="3" t="s">
        <v>1174</v>
      </c>
      <c r="B1159">
        <v>14006755.191514248</v>
      </c>
      <c r="C1159">
        <v>34462450.891212806</v>
      </c>
      <c r="D1159">
        <v>15855648.397674998</v>
      </c>
      <c r="E1159">
        <v>4943768.1368419398</v>
      </c>
      <c r="F1159">
        <v>9830439.9317501821</v>
      </c>
      <c r="G1159">
        <v>5404962.8233548719</v>
      </c>
      <c r="H1159">
        <v>4299577.0897382768</v>
      </c>
      <c r="I1159">
        <v>1073837.5800736859</v>
      </c>
      <c r="J1159">
        <v>19904981.240010526</v>
      </c>
      <c r="K1159">
        <v>506722.57794494543</v>
      </c>
      <c r="L1159">
        <v>5644393.5116703194</v>
      </c>
      <c r="M1159">
        <v>0</v>
      </c>
      <c r="N1159">
        <v>41674802.622480802</v>
      </c>
      <c r="O1159">
        <v>0</v>
      </c>
      <c r="P1159">
        <v>0</v>
      </c>
      <c r="Q1159">
        <v>6310752.0287385341</v>
      </c>
      <c r="R1159">
        <v>4981706.9463507459</v>
      </c>
      <c r="S1159">
        <v>28343.454077283044</v>
      </c>
      <c r="T1159">
        <f t="shared" si="18"/>
        <v>168929142.42343417</v>
      </c>
    </row>
    <row r="1160" spans="1:20">
      <c r="A1160" s="3" t="s">
        <v>1175</v>
      </c>
      <c r="B1160">
        <v>3929254.1781864464</v>
      </c>
      <c r="C1160">
        <v>1436604.5847387481</v>
      </c>
      <c r="D1160">
        <v>9006280.1555473506</v>
      </c>
      <c r="E1160">
        <v>2630362.4956661938</v>
      </c>
      <c r="F1160">
        <v>5580035.1999350442</v>
      </c>
      <c r="G1160">
        <v>4119160.7337043341</v>
      </c>
      <c r="H1160">
        <v>8014428.3008374404</v>
      </c>
      <c r="I1160">
        <v>2011458.5243056437</v>
      </c>
      <c r="J1160">
        <v>8530036.8926588409</v>
      </c>
      <c r="K1160">
        <v>330900.07530446205</v>
      </c>
      <c r="L1160">
        <v>3789712.5249561062</v>
      </c>
      <c r="M1160">
        <v>0</v>
      </c>
      <c r="N1160">
        <v>18496723.364858113</v>
      </c>
      <c r="O1160">
        <v>0</v>
      </c>
      <c r="P1160">
        <v>0</v>
      </c>
      <c r="Q1160">
        <v>4067014.9888952626</v>
      </c>
      <c r="R1160">
        <v>7890842.0954338647</v>
      </c>
      <c r="S1160">
        <v>0</v>
      </c>
      <c r="T1160">
        <f t="shared" si="18"/>
        <v>79832814.115027845</v>
      </c>
    </row>
    <row r="1161" spans="1:20">
      <c r="A1161" s="3" t="s">
        <v>1176</v>
      </c>
      <c r="B1161">
        <v>8772034.5042816121</v>
      </c>
      <c r="C1161">
        <v>437327.29117384291</v>
      </c>
      <c r="D1161">
        <v>4101514.5467123692</v>
      </c>
      <c r="E1161">
        <v>1482752.8764339583</v>
      </c>
      <c r="F1161">
        <v>3000451.9054225911</v>
      </c>
      <c r="G1161">
        <v>2277774.2161408812</v>
      </c>
      <c r="H1161">
        <v>1603547.0783839375</v>
      </c>
      <c r="I1161">
        <v>268131.4849187053</v>
      </c>
      <c r="J1161">
        <v>6200996.910308918</v>
      </c>
      <c r="K1161">
        <v>2538614.6772658965</v>
      </c>
      <c r="L1161">
        <v>2054984.0329917609</v>
      </c>
      <c r="M1161">
        <v>0</v>
      </c>
      <c r="N1161">
        <v>11625343.75480512</v>
      </c>
      <c r="O1161">
        <v>0</v>
      </c>
      <c r="P1161">
        <v>0</v>
      </c>
      <c r="Q1161">
        <v>2986476.74041051</v>
      </c>
      <c r="R1161">
        <v>3353721.434671537</v>
      </c>
      <c r="S1161">
        <v>0</v>
      </c>
      <c r="T1161">
        <f t="shared" si="18"/>
        <v>50703671.453921631</v>
      </c>
    </row>
    <row r="1162" spans="1:20">
      <c r="A1162" s="3" t="s">
        <v>1177</v>
      </c>
      <c r="B1162">
        <v>89097.117935188842</v>
      </c>
      <c r="C1162">
        <v>43668.486384897333</v>
      </c>
      <c r="D1162">
        <v>3401952.8054582155</v>
      </c>
      <c r="E1162">
        <v>796323.78199004522</v>
      </c>
      <c r="F1162">
        <v>1539192.2145830232</v>
      </c>
      <c r="G1162">
        <v>840287.8362099895</v>
      </c>
      <c r="H1162">
        <v>772228.91326327622</v>
      </c>
      <c r="I1162">
        <v>40923.963802969498</v>
      </c>
      <c r="J1162">
        <v>3214349.3303943863</v>
      </c>
      <c r="K1162">
        <v>96273.858158505318</v>
      </c>
      <c r="L1162">
        <v>309214.38331210078</v>
      </c>
      <c r="M1162">
        <v>0</v>
      </c>
      <c r="N1162">
        <v>6771002.1217215713</v>
      </c>
      <c r="O1162">
        <v>0</v>
      </c>
      <c r="P1162">
        <v>0</v>
      </c>
      <c r="Q1162">
        <v>909460.34816740174</v>
      </c>
      <c r="R1162">
        <v>469830.14984797302</v>
      </c>
      <c r="S1162">
        <v>0</v>
      </c>
      <c r="T1162">
        <f t="shared" si="18"/>
        <v>19293805.311229542</v>
      </c>
    </row>
    <row r="1163" spans="1:20">
      <c r="A1163" s="3" t="s">
        <v>1178</v>
      </c>
      <c r="B1163">
        <v>10882.486588358628</v>
      </c>
      <c r="C1163">
        <v>9633.2030600238668</v>
      </c>
      <c r="D1163">
        <v>4377700.5460345438</v>
      </c>
      <c r="E1163">
        <v>1146314.2450495604</v>
      </c>
      <c r="F1163">
        <v>2014536.6508474702</v>
      </c>
      <c r="G1163">
        <v>868398.27377692494</v>
      </c>
      <c r="H1163">
        <v>747696.06762489607</v>
      </c>
      <c r="I1163">
        <v>5017.9544766487825</v>
      </c>
      <c r="J1163">
        <v>4234420.2185198395</v>
      </c>
      <c r="K1163">
        <v>107458.99244217091</v>
      </c>
      <c r="L1163">
        <v>227357.15214820797</v>
      </c>
      <c r="M1163">
        <v>0</v>
      </c>
      <c r="N1163">
        <v>8343604.856853731</v>
      </c>
      <c r="O1163">
        <v>0</v>
      </c>
      <c r="P1163">
        <v>0</v>
      </c>
      <c r="Q1163">
        <v>818718.97482309421</v>
      </c>
      <c r="R1163">
        <v>130310.36392923885</v>
      </c>
      <c r="S1163">
        <v>0</v>
      </c>
      <c r="T1163">
        <f t="shared" si="18"/>
        <v>23042049.98617471</v>
      </c>
    </row>
    <row r="1164" spans="1:20">
      <c r="A1164" s="3" t="s">
        <v>1179</v>
      </c>
      <c r="B1164">
        <v>2.6676385270346307E-3</v>
      </c>
      <c r="C1164">
        <v>588.48895393379746</v>
      </c>
      <c r="D1164">
        <v>910541.37470651243</v>
      </c>
      <c r="E1164">
        <v>125942.89919971024</v>
      </c>
      <c r="F1164">
        <v>668218.70195658307</v>
      </c>
      <c r="G1164">
        <v>124979.33375832759</v>
      </c>
      <c r="H1164">
        <v>98930.076674378972</v>
      </c>
      <c r="I1164">
        <v>11704.919846688543</v>
      </c>
      <c r="J1164">
        <v>563479.73464713548</v>
      </c>
      <c r="K1164">
        <v>11562.734661933871</v>
      </c>
      <c r="L1164">
        <v>25180.08979946993</v>
      </c>
      <c r="M1164">
        <v>0</v>
      </c>
      <c r="N1164">
        <v>916936.12429872341</v>
      </c>
      <c r="O1164">
        <v>0</v>
      </c>
      <c r="P1164">
        <v>0</v>
      </c>
      <c r="Q1164">
        <v>99725.858027515555</v>
      </c>
      <c r="R1164">
        <v>26695.325288747146</v>
      </c>
      <c r="S1164">
        <v>0</v>
      </c>
      <c r="T1164">
        <f t="shared" si="18"/>
        <v>3584485.6644872981</v>
      </c>
    </row>
    <row r="1165" spans="1:20">
      <c r="A1165" s="3" t="s">
        <v>1180</v>
      </c>
      <c r="B1165">
        <v>4.2927516526994054E-4</v>
      </c>
      <c r="C1165">
        <v>598.46334298352281</v>
      </c>
      <c r="D1165">
        <v>828295.62896409701</v>
      </c>
      <c r="E1165">
        <v>202537.89313201292</v>
      </c>
      <c r="F1165">
        <v>233765.93506257507</v>
      </c>
      <c r="G1165">
        <v>113593.08168610916</v>
      </c>
      <c r="H1165">
        <v>126346.41007859868</v>
      </c>
      <c r="I1165">
        <v>0</v>
      </c>
      <c r="J1165">
        <v>733972.39910976484</v>
      </c>
      <c r="K1165">
        <v>11238.444448677623</v>
      </c>
      <c r="L1165">
        <v>22677.559496907626</v>
      </c>
      <c r="M1165">
        <v>0</v>
      </c>
      <c r="N1165">
        <v>1464051.3854894324</v>
      </c>
      <c r="O1165">
        <v>0</v>
      </c>
      <c r="P1165">
        <v>0</v>
      </c>
      <c r="Q1165">
        <v>49154.526925361992</v>
      </c>
      <c r="R1165">
        <v>31975.580704065804</v>
      </c>
      <c r="S1165">
        <v>1745.9673759487089</v>
      </c>
      <c r="T1165">
        <f t="shared" si="18"/>
        <v>3819953.276245811</v>
      </c>
    </row>
    <row r="1166" spans="1:20">
      <c r="A1166" s="3" t="s">
        <v>1181</v>
      </c>
      <c r="B1166">
        <v>421950.42016148526</v>
      </c>
      <c r="C1166">
        <v>156396.90864093861</v>
      </c>
      <c r="D1166">
        <v>2013966.6106811245</v>
      </c>
      <c r="E1166">
        <v>588704.40910699591</v>
      </c>
      <c r="F1166">
        <v>1132276.5724511885</v>
      </c>
      <c r="G1166">
        <v>736970.49444198899</v>
      </c>
      <c r="H1166">
        <v>1108913.2554923666</v>
      </c>
      <c r="I1166">
        <v>194445.73597014032</v>
      </c>
      <c r="J1166">
        <v>2116060.9651784245</v>
      </c>
      <c r="K1166">
        <v>88512.808137083717</v>
      </c>
      <c r="L1166">
        <v>434849.13947557419</v>
      </c>
      <c r="M1166">
        <v>0</v>
      </c>
      <c r="N1166">
        <v>3794318.9872484021</v>
      </c>
      <c r="O1166">
        <v>0</v>
      </c>
      <c r="P1166">
        <v>0</v>
      </c>
      <c r="Q1166">
        <v>929315.37444546365</v>
      </c>
      <c r="R1166">
        <v>956203.59584456333</v>
      </c>
      <c r="S1166">
        <v>0</v>
      </c>
      <c r="T1166">
        <f t="shared" si="18"/>
        <v>14672885.277275741</v>
      </c>
    </row>
    <row r="1167" spans="1:20">
      <c r="A1167" s="3" t="s">
        <v>1182</v>
      </c>
      <c r="B1167">
        <v>138233.4387687954</v>
      </c>
      <c r="C1167">
        <v>66511.141415890976</v>
      </c>
      <c r="D1167">
        <v>543027.16437745641</v>
      </c>
      <c r="E1167">
        <v>253581.74951105751</v>
      </c>
      <c r="F1167">
        <v>304668.57685672631</v>
      </c>
      <c r="G1167">
        <v>174834.97577928103</v>
      </c>
      <c r="H1167">
        <v>630811.52596498933</v>
      </c>
      <c r="I1167">
        <v>79872.864266828197</v>
      </c>
      <c r="J1167">
        <v>0</v>
      </c>
      <c r="K1167">
        <v>13303.21247177738</v>
      </c>
      <c r="L1167">
        <v>118813.49970038446</v>
      </c>
      <c r="M1167">
        <v>0</v>
      </c>
      <c r="N1167">
        <v>1301177.7878982148</v>
      </c>
      <c r="O1167">
        <v>0</v>
      </c>
      <c r="P1167">
        <v>0</v>
      </c>
      <c r="Q1167">
        <v>158233.69003422253</v>
      </c>
      <c r="R1167">
        <v>285412.17141761462</v>
      </c>
      <c r="S1167">
        <v>0</v>
      </c>
      <c r="T1167">
        <f t="shared" si="18"/>
        <v>4068481.7984632389</v>
      </c>
    </row>
    <row r="1168" spans="1:20">
      <c r="A1168" s="3" t="s">
        <v>1183</v>
      </c>
      <c r="B1168">
        <v>9.8120037775986414E-3</v>
      </c>
      <c r="C1168">
        <v>2104.5960894920549</v>
      </c>
      <c r="D1168">
        <v>1671464.997111419</v>
      </c>
      <c r="E1168">
        <v>261844.16554108931</v>
      </c>
      <c r="F1168">
        <v>1244555.0722581709</v>
      </c>
      <c r="G1168">
        <v>481095.95188478351</v>
      </c>
      <c r="H1168">
        <v>209665.99542126991</v>
      </c>
      <c r="I1168">
        <v>25750.823662714789</v>
      </c>
      <c r="J1168">
        <v>1179980.016992572</v>
      </c>
      <c r="K1168">
        <v>47721.467243583684</v>
      </c>
      <c r="L1168">
        <v>89976.31768411849</v>
      </c>
      <c r="M1168">
        <v>0</v>
      </c>
      <c r="N1168">
        <v>1710658.0846784115</v>
      </c>
      <c r="O1168">
        <v>0</v>
      </c>
      <c r="P1168">
        <v>0</v>
      </c>
      <c r="Q1168">
        <v>497861.31399870227</v>
      </c>
      <c r="R1168">
        <v>80933.449098510682</v>
      </c>
      <c r="S1168">
        <v>0</v>
      </c>
      <c r="T1168">
        <f t="shared" si="18"/>
        <v>7503612.2614768418</v>
      </c>
    </row>
    <row r="1169" spans="1:20">
      <c r="A1169" s="3" t="s">
        <v>1184</v>
      </c>
      <c r="B1169">
        <v>30416108.196849205</v>
      </c>
      <c r="C1169">
        <v>81166522.154653609</v>
      </c>
      <c r="D1169">
        <v>4014410.8451543199</v>
      </c>
      <c r="E1169">
        <v>917763.48096586345</v>
      </c>
      <c r="F1169">
        <v>1890493.0780455547</v>
      </c>
      <c r="G1169">
        <v>2902767.8659748477</v>
      </c>
      <c r="H1169">
        <v>1447973.4165039095</v>
      </c>
      <c r="I1169">
        <v>2050126.817795509</v>
      </c>
      <c r="J1169">
        <v>8782923.5366559383</v>
      </c>
      <c r="K1169">
        <v>96981.954581546117</v>
      </c>
      <c r="L1169">
        <v>10799725.460493859</v>
      </c>
      <c r="M1169">
        <v>0</v>
      </c>
      <c r="N1169">
        <v>18303490.908619221</v>
      </c>
      <c r="O1169">
        <v>0</v>
      </c>
      <c r="P1169">
        <v>0</v>
      </c>
      <c r="Q1169">
        <v>7207502.1525160652</v>
      </c>
      <c r="R1169">
        <v>7940804.3508193353</v>
      </c>
      <c r="S1169">
        <v>0</v>
      </c>
      <c r="T1169">
        <f t="shared" si="18"/>
        <v>177937594.21962878</v>
      </c>
    </row>
    <row r="1170" spans="1:20">
      <c r="A1170" s="3" t="s">
        <v>1185</v>
      </c>
      <c r="B1170">
        <v>2455319.1222659498</v>
      </c>
      <c r="C1170">
        <v>2396561.653711448</v>
      </c>
      <c r="D1170">
        <v>846008.66248736379</v>
      </c>
      <c r="E1170">
        <v>549393.03954182216</v>
      </c>
      <c r="F1170">
        <v>460375.23084013368</v>
      </c>
      <c r="G1170">
        <v>425677.86027958733</v>
      </c>
      <c r="H1170">
        <v>919810.27776534262</v>
      </c>
      <c r="I1170">
        <v>97935.576758015581</v>
      </c>
      <c r="J1170">
        <v>0</v>
      </c>
      <c r="K1170">
        <v>34340.050506168358</v>
      </c>
      <c r="L1170">
        <v>672110.75713213452</v>
      </c>
      <c r="M1170">
        <v>0</v>
      </c>
      <c r="N1170">
        <v>1536235.695660722</v>
      </c>
      <c r="O1170">
        <v>0</v>
      </c>
      <c r="P1170">
        <v>0</v>
      </c>
      <c r="Q1170">
        <v>549635.55234389892</v>
      </c>
      <c r="R1170">
        <v>418247.4925257517</v>
      </c>
      <c r="S1170">
        <v>0</v>
      </c>
      <c r="T1170">
        <f t="shared" si="18"/>
        <v>11361650.971818339</v>
      </c>
    </row>
    <row r="1171" spans="1:20">
      <c r="A1171" s="3" t="s">
        <v>1186</v>
      </c>
      <c r="B1171">
        <v>169.7676907283205</v>
      </c>
      <c r="C1171">
        <v>2030.379074305504</v>
      </c>
      <c r="D1171">
        <v>898369.31600821018</v>
      </c>
      <c r="E1171">
        <v>120828.13397805231</v>
      </c>
      <c r="F1171">
        <v>567152.48321122001</v>
      </c>
      <c r="G1171">
        <v>207112.33539492107</v>
      </c>
      <c r="H1171">
        <v>108931.50633422943</v>
      </c>
      <c r="I1171">
        <v>5462.295928454655</v>
      </c>
      <c r="J1171">
        <v>560216.00908438419</v>
      </c>
      <c r="K1171">
        <v>28372.052015730129</v>
      </c>
      <c r="L1171">
        <v>61171.539473723409</v>
      </c>
      <c r="M1171">
        <v>0</v>
      </c>
      <c r="N1171">
        <v>820407.14359332249</v>
      </c>
      <c r="O1171">
        <v>0</v>
      </c>
      <c r="P1171">
        <v>0</v>
      </c>
      <c r="Q1171">
        <v>311553.36839230236</v>
      </c>
      <c r="R1171">
        <v>56796.659637309371</v>
      </c>
      <c r="S1171">
        <v>0</v>
      </c>
      <c r="T1171">
        <f t="shared" si="18"/>
        <v>3748572.9898168929</v>
      </c>
    </row>
    <row r="1172" spans="1:20">
      <c r="A1172" s="3" t="s">
        <v>1187</v>
      </c>
      <c r="B1172">
        <v>7.0523777151490236E-4</v>
      </c>
      <c r="C1172">
        <v>2264.1863142876614</v>
      </c>
      <c r="D1172">
        <v>2285714.8522989592</v>
      </c>
      <c r="E1172">
        <v>484352.28021053289</v>
      </c>
      <c r="F1172">
        <v>865678.64786912466</v>
      </c>
      <c r="G1172">
        <v>358084.8786304805</v>
      </c>
      <c r="H1172">
        <v>325897.8450637341</v>
      </c>
      <c r="I1172">
        <v>0</v>
      </c>
      <c r="J1172">
        <v>1811463.4684050439</v>
      </c>
      <c r="K1172">
        <v>43534.004801197356</v>
      </c>
      <c r="L1172">
        <v>88864.923890943479</v>
      </c>
      <c r="M1172">
        <v>0</v>
      </c>
      <c r="N1172">
        <v>3540143.4327506144</v>
      </c>
      <c r="O1172">
        <v>0</v>
      </c>
      <c r="P1172">
        <v>0</v>
      </c>
      <c r="Q1172">
        <v>301005.01686809689</v>
      </c>
      <c r="R1172">
        <v>44531.149199881023</v>
      </c>
      <c r="S1172">
        <v>0</v>
      </c>
      <c r="T1172">
        <f t="shared" si="18"/>
        <v>10151534.687008133</v>
      </c>
    </row>
    <row r="1173" spans="1:20">
      <c r="A1173" s="3" t="s">
        <v>1188</v>
      </c>
      <c r="B1173">
        <v>28566.502998233613</v>
      </c>
      <c r="C1173">
        <v>11841.681593532847</v>
      </c>
      <c r="D1173">
        <v>1672439.3926604197</v>
      </c>
      <c r="E1173">
        <v>268620.61042484082</v>
      </c>
      <c r="F1173">
        <v>1105845.3966318183</v>
      </c>
      <c r="G1173">
        <v>491222.40701810335</v>
      </c>
      <c r="H1173">
        <v>278944.89541134221</v>
      </c>
      <c r="I1173">
        <v>13172.130501203055</v>
      </c>
      <c r="J1173">
        <v>1029227.4471052922</v>
      </c>
      <c r="K1173">
        <v>53276.087525866977</v>
      </c>
      <c r="L1173">
        <v>115306.59779972944</v>
      </c>
      <c r="M1173">
        <v>0</v>
      </c>
      <c r="N1173">
        <v>1795902.8537864082</v>
      </c>
      <c r="O1173">
        <v>0</v>
      </c>
      <c r="P1173">
        <v>0</v>
      </c>
      <c r="Q1173">
        <v>556591.47534202738</v>
      </c>
      <c r="R1173">
        <v>176301.10353060631</v>
      </c>
      <c r="S1173">
        <v>0</v>
      </c>
      <c r="T1173">
        <f t="shared" si="18"/>
        <v>7597258.5823294241</v>
      </c>
    </row>
    <row r="1174" spans="1:20">
      <c r="A1174" s="3" t="s">
        <v>1189</v>
      </c>
      <c r="B1174">
        <v>9814616.7392059993</v>
      </c>
      <c r="C1174">
        <v>2883588.9386141156</v>
      </c>
      <c r="D1174">
        <v>1453529.0937267237</v>
      </c>
      <c r="E1174">
        <v>867348.48243231082</v>
      </c>
      <c r="F1174">
        <v>830619.41881395911</v>
      </c>
      <c r="G1174">
        <v>1577466.9394540349</v>
      </c>
      <c r="H1174">
        <v>4348727.6698928745</v>
      </c>
      <c r="I1174">
        <v>1142789.7132142878</v>
      </c>
      <c r="J1174">
        <v>2144818.6544876462</v>
      </c>
      <c r="K1174">
        <v>91002.643143092282</v>
      </c>
      <c r="L1174">
        <v>3320060.8563864264</v>
      </c>
      <c r="M1174">
        <v>0</v>
      </c>
      <c r="N1174">
        <v>5395523.5656362455</v>
      </c>
      <c r="O1174">
        <v>0</v>
      </c>
      <c r="P1174">
        <v>0</v>
      </c>
      <c r="Q1174">
        <v>1461746.4998367813</v>
      </c>
      <c r="R1174">
        <v>4800355.9030107111</v>
      </c>
      <c r="S1174">
        <v>0</v>
      </c>
      <c r="T1174">
        <f t="shared" si="18"/>
        <v>40132195.117855206</v>
      </c>
    </row>
    <row r="1175" spans="1:20">
      <c r="A1175" s="3" t="s">
        <v>1190</v>
      </c>
      <c r="B1175">
        <v>70733.873249077442</v>
      </c>
      <c r="C1175">
        <v>32480.694095889961</v>
      </c>
      <c r="D1175">
        <v>1715332.4670592688</v>
      </c>
      <c r="E1175">
        <v>358719.55667877512</v>
      </c>
      <c r="F1175">
        <v>659428.6839202242</v>
      </c>
      <c r="G1175">
        <v>270540.06302135123</v>
      </c>
      <c r="H1175">
        <v>350499.97146730579</v>
      </c>
      <c r="I1175">
        <v>31989.459788635984</v>
      </c>
      <c r="J1175">
        <v>1273579.4118154775</v>
      </c>
      <c r="K1175">
        <v>25678.340351706767</v>
      </c>
      <c r="L1175">
        <v>150461.54155396341</v>
      </c>
      <c r="M1175">
        <v>0</v>
      </c>
      <c r="N1175">
        <v>2589785.5636980161</v>
      </c>
      <c r="O1175">
        <v>0</v>
      </c>
      <c r="P1175">
        <v>0</v>
      </c>
      <c r="Q1175">
        <v>170515.08208254594</v>
      </c>
      <c r="R1175">
        <v>168917.94418065998</v>
      </c>
      <c r="S1175">
        <v>0</v>
      </c>
      <c r="T1175">
        <f t="shared" si="18"/>
        <v>7868662.6529628979</v>
      </c>
    </row>
    <row r="1176" spans="1:20">
      <c r="A1176" s="3" t="s">
        <v>1191</v>
      </c>
      <c r="B1176">
        <v>1.9348044948952325E-2</v>
      </c>
      <c r="C1176">
        <v>768.02795682885426</v>
      </c>
      <c r="D1176">
        <v>1033324.2127213294</v>
      </c>
      <c r="E1176">
        <v>577021.85727604921</v>
      </c>
      <c r="F1176">
        <v>658359.29233763507</v>
      </c>
      <c r="G1176">
        <v>416431.50676891097</v>
      </c>
      <c r="H1176">
        <v>762030.1796319409</v>
      </c>
      <c r="I1176">
        <v>0</v>
      </c>
      <c r="J1176">
        <v>0</v>
      </c>
      <c r="K1176">
        <v>54945.717547269422</v>
      </c>
      <c r="L1176">
        <v>50776.643914613713</v>
      </c>
      <c r="M1176">
        <v>0</v>
      </c>
      <c r="N1176">
        <v>1086737.2969664941</v>
      </c>
      <c r="O1176">
        <v>0</v>
      </c>
      <c r="P1176">
        <v>0</v>
      </c>
      <c r="Q1176">
        <v>603386.61481795867</v>
      </c>
      <c r="R1176">
        <v>107231.67776062911</v>
      </c>
      <c r="S1176">
        <v>0</v>
      </c>
      <c r="T1176">
        <f t="shared" si="18"/>
        <v>5351013.0470477045</v>
      </c>
    </row>
    <row r="1177" spans="1:20">
      <c r="A1177" s="3" t="s">
        <v>1192</v>
      </c>
      <c r="B1177">
        <v>91140.713270833905</v>
      </c>
      <c r="C1177">
        <v>34875.681111360973</v>
      </c>
      <c r="D1177">
        <v>1659960.3305909794</v>
      </c>
      <c r="E1177">
        <v>316502.89392025716</v>
      </c>
      <c r="F1177">
        <v>753729.42918856104</v>
      </c>
      <c r="G1177">
        <v>420321.90816792718</v>
      </c>
      <c r="H1177">
        <v>390939.20436747267</v>
      </c>
      <c r="I1177">
        <v>42025.368741933555</v>
      </c>
      <c r="J1177">
        <v>1197216.8325017309</v>
      </c>
      <c r="K1177">
        <v>45842.045577983619</v>
      </c>
      <c r="L1177">
        <v>149538.37144402249</v>
      </c>
      <c r="M1177">
        <v>0</v>
      </c>
      <c r="N1177">
        <v>2199453.4439249048</v>
      </c>
      <c r="O1177">
        <v>0</v>
      </c>
      <c r="P1177">
        <v>0</v>
      </c>
      <c r="Q1177">
        <v>460989.3021356549</v>
      </c>
      <c r="R1177">
        <v>273952.3039340332</v>
      </c>
      <c r="S1177">
        <v>0</v>
      </c>
      <c r="T1177">
        <f t="shared" si="18"/>
        <v>8036487.8288776558</v>
      </c>
    </row>
    <row r="1178" spans="1:20">
      <c r="A1178" s="5" t="s">
        <v>1193</v>
      </c>
      <c r="B1178">
        <v>424.42397951013106</v>
      </c>
      <c r="C1178">
        <v>2243.2211956417523</v>
      </c>
      <c r="D1178">
        <v>1059363.7799053802</v>
      </c>
      <c r="E1178">
        <v>524432.57321550243</v>
      </c>
      <c r="F1178">
        <v>839028.81223344267</v>
      </c>
      <c r="G1178">
        <v>339599.35384333465</v>
      </c>
      <c r="H1178">
        <v>677878.0920710006</v>
      </c>
      <c r="I1178">
        <v>0</v>
      </c>
      <c r="J1178">
        <v>0</v>
      </c>
      <c r="K1178">
        <v>45798.142057828984</v>
      </c>
      <c r="L1178">
        <v>55497.150742788028</v>
      </c>
      <c r="M1178">
        <v>0</v>
      </c>
      <c r="N1178">
        <v>1153577.5877091736</v>
      </c>
      <c r="O1178">
        <v>0</v>
      </c>
      <c r="P1178">
        <v>0</v>
      </c>
      <c r="Q1178">
        <v>514486.52999105339</v>
      </c>
      <c r="R1178">
        <v>125874.57975622852</v>
      </c>
      <c r="S1178">
        <v>0</v>
      </c>
      <c r="T1178">
        <f t="shared" si="18"/>
        <v>5338204.2467008838</v>
      </c>
    </row>
    <row r="1179" spans="1:20">
      <c r="A1179" s="3" t="s">
        <v>1194</v>
      </c>
      <c r="B1179">
        <v>23464.794272954376</v>
      </c>
      <c r="C1179">
        <v>10158.220030507464</v>
      </c>
      <c r="D1179">
        <v>935202.52766679972</v>
      </c>
      <c r="E1179">
        <v>129482.04263480495</v>
      </c>
      <c r="F1179">
        <v>705051.64769540657</v>
      </c>
      <c r="G1179">
        <v>242245.22534680564</v>
      </c>
      <c r="H1179">
        <v>144094.02587775106</v>
      </c>
      <c r="I1179">
        <v>20807.417130008733</v>
      </c>
      <c r="J1179">
        <v>584261.61473812116</v>
      </c>
      <c r="K1179">
        <v>23031.715553405549</v>
      </c>
      <c r="L1179">
        <v>43987.168290805901</v>
      </c>
      <c r="M1179">
        <v>0</v>
      </c>
      <c r="N1179">
        <v>860037.88037419866</v>
      </c>
      <c r="O1179">
        <v>0</v>
      </c>
      <c r="P1179">
        <v>0</v>
      </c>
      <c r="Q1179">
        <v>262469.29424280568</v>
      </c>
      <c r="R1179">
        <v>95037.104869331335</v>
      </c>
      <c r="S1179">
        <v>0</v>
      </c>
      <c r="T1179">
        <f t="shared" si="18"/>
        <v>4079330.6787237073</v>
      </c>
    </row>
    <row r="1180" spans="1:20">
      <c r="A1180" s="3" t="s">
        <v>1195</v>
      </c>
      <c r="B1180">
        <v>5856.8457237108114</v>
      </c>
      <c r="C1180">
        <v>21542.624114725375</v>
      </c>
      <c r="D1180">
        <v>546262.9094680486</v>
      </c>
      <c r="E1180">
        <v>153299.56231620442</v>
      </c>
      <c r="F1180">
        <v>451057.59909043834</v>
      </c>
      <c r="G1180">
        <v>130923.84444718668</v>
      </c>
      <c r="H1180">
        <v>220146.54638883471</v>
      </c>
      <c r="I1180">
        <v>0</v>
      </c>
      <c r="J1180">
        <v>0</v>
      </c>
      <c r="K1180">
        <v>10454.166896875242</v>
      </c>
      <c r="L1180">
        <v>17301.739869997578</v>
      </c>
      <c r="M1180">
        <v>0</v>
      </c>
      <c r="N1180">
        <v>468800.99599304178</v>
      </c>
      <c r="O1180">
        <v>0</v>
      </c>
      <c r="P1180">
        <v>0</v>
      </c>
      <c r="Q1180">
        <v>102208.50711535123</v>
      </c>
      <c r="R1180">
        <v>21824.207841231815</v>
      </c>
      <c r="S1180">
        <v>0</v>
      </c>
      <c r="T1180">
        <f t="shared" si="18"/>
        <v>2149679.5492656468</v>
      </c>
    </row>
    <row r="1181" spans="1:20">
      <c r="A1181" s="3" t="s">
        <v>1196</v>
      </c>
      <c r="B1181">
        <v>957002.99447623768</v>
      </c>
      <c r="C1181">
        <v>86740.930420531833</v>
      </c>
      <c r="D1181">
        <v>1491352.3246893389</v>
      </c>
      <c r="E1181">
        <v>747852.49712106597</v>
      </c>
      <c r="F1181">
        <v>1175068.0626597214</v>
      </c>
      <c r="G1181">
        <v>719408.60079918231</v>
      </c>
      <c r="H1181">
        <v>1307905.4287102784</v>
      </c>
      <c r="I1181">
        <v>148175.21229161014</v>
      </c>
      <c r="J1181">
        <v>0</v>
      </c>
      <c r="K1181">
        <v>1061252.4179973069</v>
      </c>
      <c r="L1181">
        <v>335989.87643374765</v>
      </c>
      <c r="M1181">
        <v>0</v>
      </c>
      <c r="N1181">
        <v>1525009.0146151888</v>
      </c>
      <c r="O1181">
        <v>0</v>
      </c>
      <c r="P1181">
        <v>0</v>
      </c>
      <c r="Q1181">
        <v>1010147.4386536101</v>
      </c>
      <c r="R1181">
        <v>1502719.1582124692</v>
      </c>
      <c r="S1181">
        <v>0</v>
      </c>
      <c r="T1181">
        <f t="shared" si="18"/>
        <v>12068623.95708029</v>
      </c>
    </row>
    <row r="1182" spans="1:20">
      <c r="A1182" s="3" t="s">
        <v>1197</v>
      </c>
      <c r="B1182">
        <v>379.86451494390298</v>
      </c>
      <c r="C1182">
        <v>758.05356777912891</v>
      </c>
      <c r="D1182">
        <v>1148646.9950711564</v>
      </c>
      <c r="E1182">
        <v>324901.90130114963</v>
      </c>
      <c r="F1182">
        <v>1084086.0817867524</v>
      </c>
      <c r="G1182">
        <v>250784.89271175594</v>
      </c>
      <c r="H1182">
        <v>457005.17021232337</v>
      </c>
      <c r="I1182">
        <v>105.6080429807687</v>
      </c>
      <c r="J1182">
        <v>0</v>
      </c>
      <c r="K1182">
        <v>23141.577179666299</v>
      </c>
      <c r="L1182">
        <v>37466.45894551363</v>
      </c>
      <c r="M1182">
        <v>0</v>
      </c>
      <c r="N1182">
        <v>914075.28199780674</v>
      </c>
      <c r="O1182">
        <v>0</v>
      </c>
      <c r="P1182">
        <v>0</v>
      </c>
      <c r="Q1182">
        <v>227462.85645031586</v>
      </c>
      <c r="R1182">
        <v>41754.553415440321</v>
      </c>
      <c r="S1182">
        <v>0</v>
      </c>
      <c r="T1182">
        <f t="shared" si="18"/>
        <v>4510569.2951975828</v>
      </c>
    </row>
    <row r="1183" spans="1:20">
      <c r="A1183" s="3" t="s">
        <v>1198</v>
      </c>
      <c r="B1183">
        <v>3734.7997228136046</v>
      </c>
      <c r="C1183">
        <v>14465.889592152642</v>
      </c>
      <c r="D1183">
        <v>693806.17928515084</v>
      </c>
      <c r="E1183">
        <v>295293.16955467424</v>
      </c>
      <c r="F1183">
        <v>526813.00263173436</v>
      </c>
      <c r="G1183">
        <v>245463.55101998872</v>
      </c>
      <c r="H1183">
        <v>403613.41766753874</v>
      </c>
      <c r="I1183">
        <v>0</v>
      </c>
      <c r="J1183">
        <v>0</v>
      </c>
      <c r="K1183">
        <v>24376.817411418011</v>
      </c>
      <c r="L1183">
        <v>55774.497050749342</v>
      </c>
      <c r="M1183">
        <v>0</v>
      </c>
      <c r="N1183">
        <v>692361.06121963938</v>
      </c>
      <c r="O1183">
        <v>0</v>
      </c>
      <c r="P1183">
        <v>0</v>
      </c>
      <c r="Q1183">
        <v>249555.45637406412</v>
      </c>
      <c r="R1183">
        <v>52564.75140776069</v>
      </c>
      <c r="S1183">
        <v>0</v>
      </c>
      <c r="T1183">
        <f t="shared" si="18"/>
        <v>3257822.5929376842</v>
      </c>
    </row>
    <row r="1184" spans="1:20">
      <c r="A1184" s="3" t="s">
        <v>1199</v>
      </c>
      <c r="B1184">
        <v>35707.567403981295</v>
      </c>
      <c r="C1184">
        <v>14821.426651254305</v>
      </c>
      <c r="D1184">
        <v>877841.91109040298</v>
      </c>
      <c r="E1184">
        <v>307287.75987439521</v>
      </c>
      <c r="F1184">
        <v>718970.68755946634</v>
      </c>
      <c r="G1184">
        <v>209002.21620702787</v>
      </c>
      <c r="H1184">
        <v>516864.87014868524</v>
      </c>
      <c r="I1184">
        <v>22550.975967342431</v>
      </c>
      <c r="J1184">
        <v>43716.483532346392</v>
      </c>
      <c r="K1184">
        <v>22420.349871633858</v>
      </c>
      <c r="L1184">
        <v>56562.732464199587</v>
      </c>
      <c r="M1184">
        <v>0</v>
      </c>
      <c r="N1184">
        <v>868286.89251487062</v>
      </c>
      <c r="O1184">
        <v>0</v>
      </c>
      <c r="P1184">
        <v>0</v>
      </c>
      <c r="Q1184">
        <v>221111.20034685862</v>
      </c>
      <c r="R1184">
        <v>98551.828887406533</v>
      </c>
      <c r="S1184">
        <v>0</v>
      </c>
      <c r="T1184">
        <f t="shared" si="18"/>
        <v>4013696.9025198715</v>
      </c>
    </row>
    <row r="1185" spans="1:20">
      <c r="A1185" s="3" t="s">
        <v>1200</v>
      </c>
      <c r="B1185">
        <v>45399.488165431867</v>
      </c>
      <c r="C1185">
        <v>18827.428687908374</v>
      </c>
      <c r="D1185">
        <v>909590.78959919512</v>
      </c>
      <c r="E1185">
        <v>341494.21549387381</v>
      </c>
      <c r="F1185">
        <v>723542.53998177161</v>
      </c>
      <c r="G1185">
        <v>298931.40567302413</v>
      </c>
      <c r="H1185">
        <v>531141.12952917651</v>
      </c>
      <c r="I1185">
        <v>20699.062216176226</v>
      </c>
      <c r="J1185">
        <v>0</v>
      </c>
      <c r="K1185">
        <v>31839.609184859419</v>
      </c>
      <c r="L1185">
        <v>64044.689833830693</v>
      </c>
      <c r="M1185">
        <v>0</v>
      </c>
      <c r="N1185">
        <v>670684.73719932593</v>
      </c>
      <c r="O1185">
        <v>0</v>
      </c>
      <c r="P1185">
        <v>0</v>
      </c>
      <c r="Q1185">
        <v>333785.11646063492</v>
      </c>
      <c r="R1185">
        <v>127752.66397220193</v>
      </c>
      <c r="S1185">
        <v>0</v>
      </c>
      <c r="T1185">
        <f t="shared" si="18"/>
        <v>4117732.8759974106</v>
      </c>
    </row>
    <row r="1186" spans="1:20">
      <c r="A1186" s="3" t="s">
        <v>1201</v>
      </c>
      <c r="B1186">
        <v>81618.544010305399</v>
      </c>
      <c r="C1186">
        <v>30526.153555177767</v>
      </c>
      <c r="D1186">
        <v>877983.62800815899</v>
      </c>
      <c r="E1186">
        <v>154824.79934208468</v>
      </c>
      <c r="F1186">
        <v>664888.21493763453</v>
      </c>
      <c r="G1186">
        <v>301320.63645152788</v>
      </c>
      <c r="H1186">
        <v>268360.11461162585</v>
      </c>
      <c r="I1186">
        <v>37634.658574865876</v>
      </c>
      <c r="J1186">
        <v>606512.17781478225</v>
      </c>
      <c r="K1186">
        <v>37768.716877705825</v>
      </c>
      <c r="L1186">
        <v>105513.31389716748</v>
      </c>
      <c r="M1186">
        <v>0</v>
      </c>
      <c r="N1186">
        <v>1028070.7300640336</v>
      </c>
      <c r="O1186">
        <v>0</v>
      </c>
      <c r="P1186">
        <v>0</v>
      </c>
      <c r="Q1186">
        <v>417355.69252289209</v>
      </c>
      <c r="R1186">
        <v>235164.87471704173</v>
      </c>
      <c r="S1186">
        <v>0</v>
      </c>
      <c r="T1186">
        <f t="shared" si="18"/>
        <v>4847542.2553850031</v>
      </c>
    </row>
    <row r="1187" spans="1:20">
      <c r="A1187" s="3" t="s">
        <v>1202</v>
      </c>
      <c r="B1187">
        <v>846112.14213314699</v>
      </c>
      <c r="C1187">
        <v>310327.85628803325</v>
      </c>
      <c r="D1187">
        <v>1651240.5337325381</v>
      </c>
      <c r="E1187">
        <v>444498.52779450361</v>
      </c>
      <c r="F1187">
        <v>1099496.5761470643</v>
      </c>
      <c r="G1187">
        <v>902252.35593009577</v>
      </c>
      <c r="H1187">
        <v>1690762.2600536472</v>
      </c>
      <c r="I1187">
        <v>390145.96055944276</v>
      </c>
      <c r="J1187">
        <v>1237120.0152123652</v>
      </c>
      <c r="K1187">
        <v>92533.226237934985</v>
      </c>
      <c r="L1187">
        <v>776949.00665681344</v>
      </c>
      <c r="M1187">
        <v>0</v>
      </c>
      <c r="N1187">
        <v>1826303.2251922609</v>
      </c>
      <c r="O1187">
        <v>0</v>
      </c>
      <c r="P1187">
        <v>0</v>
      </c>
      <c r="Q1187">
        <v>1112941.745711932</v>
      </c>
      <c r="R1187">
        <v>1716335.4121371482</v>
      </c>
      <c r="S1187">
        <v>0</v>
      </c>
      <c r="T1187">
        <f t="shared" si="18"/>
        <v>14097018.843786925</v>
      </c>
    </row>
    <row r="1188" spans="1:20">
      <c r="A1188" s="3" t="s">
        <v>1203</v>
      </c>
      <c r="B1188">
        <v>32647.416714909315</v>
      </c>
      <c r="C1188">
        <v>12182.533132731873</v>
      </c>
      <c r="D1188">
        <v>469099.2249409192</v>
      </c>
      <c r="E1188">
        <v>71790.623033380893</v>
      </c>
      <c r="F1188">
        <v>216457.09886132317</v>
      </c>
      <c r="G1188">
        <v>70625.802744747663</v>
      </c>
      <c r="H1188">
        <v>101712.21845624357</v>
      </c>
      <c r="I1188">
        <v>15053.863429946347</v>
      </c>
      <c r="J1188">
        <v>240906.90675543476</v>
      </c>
      <c r="K1188">
        <v>4469.515110980723</v>
      </c>
      <c r="L1188">
        <v>38418.143063385964</v>
      </c>
      <c r="M1188">
        <v>0</v>
      </c>
      <c r="N1188">
        <v>445850.64342706767</v>
      </c>
      <c r="O1188">
        <v>0</v>
      </c>
      <c r="P1188">
        <v>0</v>
      </c>
      <c r="Q1188">
        <v>34523.69114779048</v>
      </c>
      <c r="R1188">
        <v>67536.93501243848</v>
      </c>
      <c r="S1188">
        <v>0</v>
      </c>
      <c r="T1188">
        <f t="shared" si="18"/>
        <v>1821274.6158313004</v>
      </c>
    </row>
    <row r="1189" spans="1:20">
      <c r="A1189" s="3" t="s">
        <v>1204</v>
      </c>
      <c r="B1189">
        <v>5092.9086850526328</v>
      </c>
      <c r="C1189">
        <v>18440.423655434461</v>
      </c>
      <c r="D1189">
        <v>488923.56921039661</v>
      </c>
      <c r="E1189">
        <v>217092.13596908282</v>
      </c>
      <c r="F1189">
        <v>359612.22672908165</v>
      </c>
      <c r="G1189">
        <v>160489.60408111493</v>
      </c>
      <c r="H1189">
        <v>282274.92387780611</v>
      </c>
      <c r="I1189">
        <v>0</v>
      </c>
      <c r="J1189">
        <v>0</v>
      </c>
      <c r="K1189">
        <v>18735.322954436495</v>
      </c>
      <c r="L1189">
        <v>10151.534683102191</v>
      </c>
      <c r="M1189">
        <v>0</v>
      </c>
      <c r="N1189">
        <v>424840.49749772553</v>
      </c>
      <c r="O1189">
        <v>0</v>
      </c>
      <c r="P1189">
        <v>0</v>
      </c>
      <c r="Q1189">
        <v>239634.2442148024</v>
      </c>
      <c r="R1189">
        <v>50488.521630977921</v>
      </c>
      <c r="S1189">
        <v>0</v>
      </c>
      <c r="T1189">
        <f t="shared" si="18"/>
        <v>2275775.913189014</v>
      </c>
    </row>
    <row r="1190" spans="1:20">
      <c r="A1190" s="3" t="s">
        <v>1205</v>
      </c>
      <c r="B1190">
        <v>16323.725727767596</v>
      </c>
      <c r="C1190">
        <v>6929.1152465428686</v>
      </c>
      <c r="D1190">
        <v>669302.73135593301</v>
      </c>
      <c r="E1190">
        <v>107305.71934165779</v>
      </c>
      <c r="F1190">
        <v>531861.3577260786</v>
      </c>
      <c r="G1190">
        <v>225681.64302796265</v>
      </c>
      <c r="H1190">
        <v>126711.061152248</v>
      </c>
      <c r="I1190">
        <v>7526.9317149731733</v>
      </c>
      <c r="J1190">
        <v>477024.77400331001</v>
      </c>
      <c r="K1190">
        <v>34336.617043690341</v>
      </c>
      <c r="L1190">
        <v>59263.984248271074</v>
      </c>
      <c r="M1190">
        <v>0</v>
      </c>
      <c r="N1190">
        <v>713709.97850913648</v>
      </c>
      <c r="O1190">
        <v>0</v>
      </c>
      <c r="P1190">
        <v>0</v>
      </c>
      <c r="Q1190">
        <v>363434.11589298554</v>
      </c>
      <c r="R1190">
        <v>96434.709035454056</v>
      </c>
      <c r="S1190">
        <v>0</v>
      </c>
      <c r="T1190">
        <f t="shared" si="18"/>
        <v>3435846.4640260111</v>
      </c>
    </row>
    <row r="1191" spans="1:20">
      <c r="A1191" s="3" t="s">
        <v>1206</v>
      </c>
      <c r="B1191">
        <v>224681.42817475481</v>
      </c>
      <c r="C1191">
        <v>131473.24719984113</v>
      </c>
      <c r="D1191">
        <v>470799.01835518266</v>
      </c>
      <c r="E1191">
        <v>150789.26696210611</v>
      </c>
      <c r="F1191">
        <v>210989.28731627291</v>
      </c>
      <c r="G1191">
        <v>336850.44332895247</v>
      </c>
      <c r="H1191">
        <v>467291.80526072311</v>
      </c>
      <c r="I1191">
        <v>96595.623675489071</v>
      </c>
      <c r="J1191">
        <v>593482.9950591292</v>
      </c>
      <c r="K1191">
        <v>23349.211942439884</v>
      </c>
      <c r="L1191">
        <v>193257.98921063379</v>
      </c>
      <c r="M1191">
        <v>0</v>
      </c>
      <c r="N1191">
        <v>928140.43254518346</v>
      </c>
      <c r="O1191">
        <v>0</v>
      </c>
      <c r="P1191">
        <v>0</v>
      </c>
      <c r="Q1191">
        <v>406721.67631961289</v>
      </c>
      <c r="R1191">
        <v>499720.17600461747</v>
      </c>
      <c r="S1191">
        <v>0</v>
      </c>
      <c r="T1191">
        <f t="shared" si="18"/>
        <v>4734142.6013549389</v>
      </c>
    </row>
    <row r="1192" spans="1:20">
      <c r="A1192" s="3" t="s">
        <v>1207</v>
      </c>
      <c r="B1192">
        <v>26270.27870792821</v>
      </c>
      <c r="C1192">
        <v>11447.191076024948</v>
      </c>
      <c r="D1192">
        <v>293719.81008866994</v>
      </c>
      <c r="E1192">
        <v>134467.96901108752</v>
      </c>
      <c r="F1192">
        <v>222470.17660561128</v>
      </c>
      <c r="G1192">
        <v>130763.50156759379</v>
      </c>
      <c r="H1192">
        <v>210673.86342116853</v>
      </c>
      <c r="I1192">
        <v>11917.641882040858</v>
      </c>
      <c r="J1192">
        <v>0</v>
      </c>
      <c r="K1192">
        <v>11653.087326877288</v>
      </c>
      <c r="L1192">
        <v>49666.456698842456</v>
      </c>
      <c r="M1192">
        <v>0</v>
      </c>
      <c r="N1192">
        <v>282256.99552368093</v>
      </c>
      <c r="O1192">
        <v>0</v>
      </c>
      <c r="P1192">
        <v>0</v>
      </c>
      <c r="Q1192">
        <v>124437.13158514469</v>
      </c>
      <c r="R1192">
        <v>76996.359236002609</v>
      </c>
      <c r="S1192">
        <v>0</v>
      </c>
      <c r="T1192">
        <f t="shared" si="18"/>
        <v>1586740.4627306729</v>
      </c>
    </row>
    <row r="1193" spans="1:20">
      <c r="A1193" s="3" t="s">
        <v>1208</v>
      </c>
      <c r="B1193">
        <v>7.8802655338839102E-3</v>
      </c>
      <c r="C1193">
        <v>329.15483864093756</v>
      </c>
      <c r="D1193">
        <v>410816.41161556542</v>
      </c>
      <c r="E1193">
        <v>245116.44069779193</v>
      </c>
      <c r="F1193">
        <v>301936.74764825962</v>
      </c>
      <c r="G1193">
        <v>146577.45008921728</v>
      </c>
      <c r="H1193">
        <v>303482.95435689436</v>
      </c>
      <c r="I1193">
        <v>0</v>
      </c>
      <c r="J1193">
        <v>0</v>
      </c>
      <c r="K1193">
        <v>20995.703527619196</v>
      </c>
      <c r="L1193">
        <v>21944.473815063517</v>
      </c>
      <c r="M1193">
        <v>0</v>
      </c>
      <c r="N1193">
        <v>564928.95065652987</v>
      </c>
      <c r="O1193">
        <v>0</v>
      </c>
      <c r="P1193">
        <v>0</v>
      </c>
      <c r="Q1193">
        <v>230289.62015034381</v>
      </c>
      <c r="R1193">
        <v>54176.07741956586</v>
      </c>
      <c r="S1193">
        <v>0</v>
      </c>
      <c r="T1193">
        <f t="shared" si="18"/>
        <v>2300593.9926957577</v>
      </c>
    </row>
    <row r="1194" spans="1:20">
      <c r="A1194" s="3" t="s">
        <v>1209</v>
      </c>
      <c r="B1194">
        <v>3.0662511804995742E-5</v>
      </c>
      <c r="C1194">
        <v>209.46217004423298</v>
      </c>
      <c r="D1194">
        <v>266981.39866505651</v>
      </c>
      <c r="E1194">
        <v>62137.097848580554</v>
      </c>
      <c r="F1194">
        <v>211042.35977568926</v>
      </c>
      <c r="G1194">
        <v>61443.742571805436</v>
      </c>
      <c r="H1194">
        <v>100711.85656015188</v>
      </c>
      <c r="I1194">
        <v>0</v>
      </c>
      <c r="J1194">
        <v>0</v>
      </c>
      <c r="K1194">
        <v>5142.516569993033</v>
      </c>
      <c r="L1194">
        <v>8317.6991303892792</v>
      </c>
      <c r="M1194">
        <v>0</v>
      </c>
      <c r="N1194">
        <v>159356.85220221529</v>
      </c>
      <c r="O1194">
        <v>0</v>
      </c>
      <c r="P1194">
        <v>0</v>
      </c>
      <c r="Q1194">
        <v>47931.974034628969</v>
      </c>
      <c r="R1194">
        <v>6345.6881432309401</v>
      </c>
      <c r="S1194">
        <v>0</v>
      </c>
      <c r="T1194">
        <f t="shared" si="18"/>
        <v>929620.64770244795</v>
      </c>
    </row>
    <row r="1195" spans="1:20">
      <c r="A1195" s="3" t="s">
        <v>1210</v>
      </c>
      <c r="B1195">
        <v>254.64607816537949</v>
      </c>
      <c r="C1195">
        <v>1509.5126978005478</v>
      </c>
      <c r="D1195">
        <v>621953.4203421385</v>
      </c>
      <c r="E1195">
        <v>74929.673004478333</v>
      </c>
      <c r="F1195">
        <v>295482.72911817476</v>
      </c>
      <c r="G1195">
        <v>68603.530888537614</v>
      </c>
      <c r="H1195">
        <v>65566.310536728939</v>
      </c>
      <c r="I1195">
        <v>0</v>
      </c>
      <c r="J1195">
        <v>299931.47962902166</v>
      </c>
      <c r="K1195">
        <v>9482.8432471965607</v>
      </c>
      <c r="L1195">
        <v>24117.919441512371</v>
      </c>
      <c r="M1195">
        <v>0</v>
      </c>
      <c r="N1195">
        <v>774127.01516893541</v>
      </c>
      <c r="O1195">
        <v>0</v>
      </c>
      <c r="P1195">
        <v>0</v>
      </c>
      <c r="Q1195">
        <v>83701.625072782845</v>
      </c>
      <c r="R1195">
        <v>24001.680442648634</v>
      </c>
      <c r="S1195">
        <v>0</v>
      </c>
      <c r="T1195">
        <f t="shared" si="18"/>
        <v>2343662.3856681213</v>
      </c>
    </row>
    <row r="1196" spans="1:20">
      <c r="A1196" s="3" t="s">
        <v>1211</v>
      </c>
      <c r="B1196">
        <v>0</v>
      </c>
      <c r="C1196">
        <v>229.41094814368373</v>
      </c>
      <c r="D1196">
        <v>341306.62751297781</v>
      </c>
      <c r="E1196">
        <v>43655.734146935101</v>
      </c>
      <c r="F1196">
        <v>223480.14746011421</v>
      </c>
      <c r="G1196">
        <v>82513.964518321183</v>
      </c>
      <c r="H1196">
        <v>29866.216001478482</v>
      </c>
      <c r="I1196">
        <v>0</v>
      </c>
      <c r="J1196">
        <v>160915.95121433985</v>
      </c>
      <c r="K1196">
        <v>5381.2258966440459</v>
      </c>
      <c r="L1196">
        <v>9506.0321287526331</v>
      </c>
      <c r="M1196">
        <v>0</v>
      </c>
      <c r="N1196">
        <v>261072.24190509133</v>
      </c>
      <c r="O1196">
        <v>0</v>
      </c>
      <c r="P1196">
        <v>0</v>
      </c>
      <c r="Q1196">
        <v>47741.906892312378</v>
      </c>
      <c r="R1196">
        <v>9126.4800329658574</v>
      </c>
      <c r="S1196">
        <v>0</v>
      </c>
      <c r="T1196">
        <f t="shared" si="18"/>
        <v>1214795.9386580768</v>
      </c>
    </row>
    <row r="1197" spans="1:20">
      <c r="A1197" s="3" t="s">
        <v>1212</v>
      </c>
      <c r="B1197">
        <v>0</v>
      </c>
      <c r="C1197">
        <v>688.23284443105138</v>
      </c>
      <c r="D1197">
        <v>419981.97272745665</v>
      </c>
      <c r="E1197">
        <v>113672.71951688419</v>
      </c>
      <c r="F1197">
        <v>357992.93351439707</v>
      </c>
      <c r="G1197">
        <v>83656.361427811848</v>
      </c>
      <c r="H1197">
        <v>163821.71174047119</v>
      </c>
      <c r="I1197">
        <v>0</v>
      </c>
      <c r="J1197">
        <v>0</v>
      </c>
      <c r="K1197">
        <v>7791.2402428808737</v>
      </c>
      <c r="L1197">
        <v>28725.291135136904</v>
      </c>
      <c r="M1197">
        <v>0</v>
      </c>
      <c r="N1197">
        <v>358561.91749228432</v>
      </c>
      <c r="O1197">
        <v>0</v>
      </c>
      <c r="P1197">
        <v>0</v>
      </c>
      <c r="Q1197">
        <v>73209.155991794483</v>
      </c>
      <c r="R1197">
        <v>16384.863702205395</v>
      </c>
      <c r="S1197">
        <v>0</v>
      </c>
      <c r="T1197">
        <f t="shared" si="18"/>
        <v>1624486.4003357543</v>
      </c>
    </row>
    <row r="1198" spans="1:20">
      <c r="A1198" s="3" t="s">
        <v>1213</v>
      </c>
      <c r="B1198">
        <v>3.2502262513295498E-3</v>
      </c>
      <c r="C1198">
        <v>329.15483864093756</v>
      </c>
      <c r="D1198">
        <v>396936.65405064652</v>
      </c>
      <c r="E1198">
        <v>135597.80952821145</v>
      </c>
      <c r="F1198">
        <v>364566.20963779453</v>
      </c>
      <c r="G1198">
        <v>160837.46174900801</v>
      </c>
      <c r="H1198">
        <v>176254.06690831605</v>
      </c>
      <c r="I1198">
        <v>0</v>
      </c>
      <c r="J1198">
        <v>0</v>
      </c>
      <c r="K1198">
        <v>10499.181361708725</v>
      </c>
      <c r="L1198">
        <v>13035.504061013015</v>
      </c>
      <c r="M1198">
        <v>0</v>
      </c>
      <c r="N1198">
        <v>310063.80338230502</v>
      </c>
      <c r="O1198">
        <v>0</v>
      </c>
      <c r="P1198">
        <v>0</v>
      </c>
      <c r="Q1198">
        <v>102640.80924657208</v>
      </c>
      <c r="R1198">
        <v>12997.425337123334</v>
      </c>
      <c r="S1198">
        <v>0</v>
      </c>
      <c r="T1198">
        <f t="shared" si="18"/>
        <v>1683758.0833515655</v>
      </c>
    </row>
    <row r="1199" spans="1:20">
      <c r="A1199" s="3" t="s">
        <v>1214</v>
      </c>
      <c r="B1199">
        <v>2.1463758263497027E-4</v>
      </c>
      <c r="C1199">
        <v>548.59139773489585</v>
      </c>
      <c r="D1199">
        <v>310858.30080984329</v>
      </c>
      <c r="E1199">
        <v>86242.400954112149</v>
      </c>
      <c r="F1199">
        <v>275651.18926849787</v>
      </c>
      <c r="G1199">
        <v>97422.879235734421</v>
      </c>
      <c r="H1199">
        <v>119951.05398051505</v>
      </c>
      <c r="I1199">
        <v>0</v>
      </c>
      <c r="J1199">
        <v>0</v>
      </c>
      <c r="K1199">
        <v>6066.4300528538652</v>
      </c>
      <c r="L1199">
        <v>20756.910357771812</v>
      </c>
      <c r="M1199">
        <v>0</v>
      </c>
      <c r="N1199">
        <v>245332.85066388355</v>
      </c>
      <c r="O1199">
        <v>0</v>
      </c>
      <c r="P1199">
        <v>0</v>
      </c>
      <c r="Q1199">
        <v>51274.228180649043</v>
      </c>
      <c r="R1199">
        <v>5617.7648906732766</v>
      </c>
      <c r="S1199">
        <v>0</v>
      </c>
      <c r="T1199">
        <f t="shared" si="18"/>
        <v>1219722.6000069068</v>
      </c>
    </row>
    <row r="1200" spans="1:20">
      <c r="A1200" s="3" t="s">
        <v>1215</v>
      </c>
      <c r="B1200">
        <v>848.81971884688971</v>
      </c>
      <c r="C1200">
        <v>7787.9651667426042</v>
      </c>
      <c r="D1200">
        <v>4796478.5213413099</v>
      </c>
      <c r="E1200">
        <v>916364.87846188503</v>
      </c>
      <c r="F1200">
        <v>2438498.123506132</v>
      </c>
      <c r="G1200">
        <v>771536.46377034811</v>
      </c>
      <c r="H1200">
        <v>624843.69285113818</v>
      </c>
      <c r="I1200">
        <v>0</v>
      </c>
      <c r="J1200">
        <v>3142654.2789097466</v>
      </c>
      <c r="K1200">
        <v>77488.634022210797</v>
      </c>
      <c r="L1200">
        <v>189846.94239421081</v>
      </c>
      <c r="M1200">
        <v>0</v>
      </c>
      <c r="N1200">
        <v>6718102.3354999265</v>
      </c>
      <c r="O1200">
        <v>0</v>
      </c>
      <c r="P1200">
        <v>0</v>
      </c>
      <c r="Q1200">
        <v>597065.10937799735</v>
      </c>
      <c r="R1200">
        <v>78998.233816943306</v>
      </c>
      <c r="S1200">
        <v>175.59556065760023</v>
      </c>
      <c r="T1200">
        <f t="shared" si="18"/>
        <v>20360689.5943981</v>
      </c>
    </row>
    <row r="1201" spans="1:20">
      <c r="A1201" s="3" t="s">
        <v>1216</v>
      </c>
      <c r="B1201">
        <v>9.8120037775986419E-4</v>
      </c>
      <c r="C1201">
        <v>1366.4912998123773</v>
      </c>
      <c r="D1201">
        <v>968880.73709526251</v>
      </c>
      <c r="E1201">
        <v>161610.99588280619</v>
      </c>
      <c r="F1201">
        <v>506949.46287627035</v>
      </c>
      <c r="G1201">
        <v>172739.09003580792</v>
      </c>
      <c r="H1201">
        <v>122394.15696009062</v>
      </c>
      <c r="I1201">
        <v>112367.23052820998</v>
      </c>
      <c r="J1201">
        <v>1572590.9299445862</v>
      </c>
      <c r="K1201">
        <v>29558.139975051483</v>
      </c>
      <c r="L1201">
        <v>55162.049960006465</v>
      </c>
      <c r="M1201">
        <v>0</v>
      </c>
      <c r="N1201">
        <v>1097528.2129211617</v>
      </c>
      <c r="O1201">
        <v>0</v>
      </c>
      <c r="P1201">
        <v>0</v>
      </c>
      <c r="Q1201">
        <v>282325.62470920477</v>
      </c>
      <c r="R1201">
        <v>33698.834557266804</v>
      </c>
      <c r="S1201">
        <v>0</v>
      </c>
      <c r="T1201">
        <f t="shared" si="18"/>
        <v>5117171.9577267384</v>
      </c>
    </row>
    <row r="1202" spans="1:20">
      <c r="A1202" s="3" t="s">
        <v>1217</v>
      </c>
      <c r="B1202">
        <v>104743.79612538801</v>
      </c>
      <c r="C1202">
        <v>38788.057860864625</v>
      </c>
      <c r="D1202">
        <v>1366739.3655069144</v>
      </c>
      <c r="E1202">
        <v>286972.35221854644</v>
      </c>
      <c r="F1202">
        <v>814196.67982839467</v>
      </c>
      <c r="G1202">
        <v>445038.25388818065</v>
      </c>
      <c r="H1202">
        <v>401467.58337898919</v>
      </c>
      <c r="I1202">
        <v>48297.811837744535</v>
      </c>
      <c r="J1202">
        <v>1163560.4909486268</v>
      </c>
      <c r="K1202">
        <v>63237.670230518466</v>
      </c>
      <c r="L1202">
        <v>118728.43575132669</v>
      </c>
      <c r="M1202">
        <v>0</v>
      </c>
      <c r="N1202">
        <v>1876433.9384127541</v>
      </c>
      <c r="O1202">
        <v>0</v>
      </c>
      <c r="P1202">
        <v>0</v>
      </c>
      <c r="Q1202">
        <v>676032.93012071599</v>
      </c>
      <c r="R1202">
        <v>307305.01795886375</v>
      </c>
      <c r="S1202">
        <v>0</v>
      </c>
      <c r="T1202">
        <f t="shared" si="18"/>
        <v>7711542.3840678269</v>
      </c>
    </row>
    <row r="1203" spans="1:20">
      <c r="A1203" s="3" t="s">
        <v>1218</v>
      </c>
      <c r="B1203">
        <v>2.2077008499596941E-3</v>
      </c>
      <c r="C1203">
        <v>159.59022479560605</v>
      </c>
      <c r="D1203">
        <v>1094984.1628814193</v>
      </c>
      <c r="E1203">
        <v>203312.67135284693</v>
      </c>
      <c r="F1203">
        <v>725962.38443718175</v>
      </c>
      <c r="G1203">
        <v>245539.8730178386</v>
      </c>
      <c r="H1203">
        <v>147072.77910168734</v>
      </c>
      <c r="I1203">
        <v>0</v>
      </c>
      <c r="J1203">
        <v>741073.83937653957</v>
      </c>
      <c r="K1203">
        <v>25743.214202335657</v>
      </c>
      <c r="L1203">
        <v>11529.382528501628</v>
      </c>
      <c r="M1203">
        <v>0</v>
      </c>
      <c r="N1203">
        <v>1392736.7119895031</v>
      </c>
      <c r="O1203">
        <v>0</v>
      </c>
      <c r="P1203">
        <v>0</v>
      </c>
      <c r="Q1203">
        <v>253464.22826772835</v>
      </c>
      <c r="R1203">
        <v>42443.217872938098</v>
      </c>
      <c r="S1203">
        <v>0</v>
      </c>
      <c r="T1203">
        <f t="shared" si="18"/>
        <v>4884022.0574610168</v>
      </c>
    </row>
    <row r="1204" spans="1:20">
      <c r="A1204" s="3" t="s">
        <v>1219</v>
      </c>
      <c r="B1204">
        <v>5441.2949758429613</v>
      </c>
      <c r="C1204">
        <v>3400.2382849509308</v>
      </c>
      <c r="D1204">
        <v>1799461.3115067179</v>
      </c>
      <c r="E1204">
        <v>339099.20720268274</v>
      </c>
      <c r="F1204">
        <v>908809.5055890251</v>
      </c>
      <c r="G1204">
        <v>338822.14836014254</v>
      </c>
      <c r="H1204">
        <v>257936.84261114566</v>
      </c>
      <c r="I1204">
        <v>2508.9772383243912</v>
      </c>
      <c r="J1204">
        <v>1207046.2117517013</v>
      </c>
      <c r="K1204">
        <v>35395.877124153347</v>
      </c>
      <c r="L1204">
        <v>63638.432524155462</v>
      </c>
      <c r="M1204">
        <v>0</v>
      </c>
      <c r="N1204">
        <v>2486175.1046469216</v>
      </c>
      <c r="O1204">
        <v>0</v>
      </c>
      <c r="P1204">
        <v>0</v>
      </c>
      <c r="Q1204">
        <v>322274.81466876675</v>
      </c>
      <c r="R1204">
        <v>73245.529984639696</v>
      </c>
      <c r="S1204">
        <v>0</v>
      </c>
      <c r="T1204">
        <f t="shared" si="18"/>
        <v>7843255.4964691717</v>
      </c>
    </row>
    <row r="1205" spans="1:20">
      <c r="A1205" s="3" t="s">
        <v>1220</v>
      </c>
      <c r="B1205">
        <v>2720.6180672414039</v>
      </c>
      <c r="C1205">
        <v>2408.3007650059667</v>
      </c>
      <c r="D1205">
        <v>979004.16078572767</v>
      </c>
      <c r="E1205">
        <v>147962.79154979828</v>
      </c>
      <c r="F1205">
        <v>577697.30183631298</v>
      </c>
      <c r="G1205">
        <v>224992.61781611465</v>
      </c>
      <c r="H1205">
        <v>124041.28290292245</v>
      </c>
      <c r="I1205">
        <v>13739.736455629973</v>
      </c>
      <c r="J1205">
        <v>698730.44840994885</v>
      </c>
      <c r="K1205">
        <v>25014.570261790199</v>
      </c>
      <c r="L1205">
        <v>60459.809837289096</v>
      </c>
      <c r="M1205">
        <v>0</v>
      </c>
      <c r="N1205">
        <v>991223.92964198126</v>
      </c>
      <c r="O1205">
        <v>0</v>
      </c>
      <c r="P1205">
        <v>0</v>
      </c>
      <c r="Q1205">
        <v>289724.91425335041</v>
      </c>
      <c r="R1205">
        <v>58050.811376094272</v>
      </c>
      <c r="S1205">
        <v>0</v>
      </c>
      <c r="T1205">
        <f t="shared" si="18"/>
        <v>4195771.2939592078</v>
      </c>
    </row>
    <row r="1206" spans="1:20">
      <c r="A1206" s="3" t="s">
        <v>1221</v>
      </c>
      <c r="B1206">
        <v>3.0969136923045711E-3</v>
      </c>
      <c r="C1206">
        <v>269.30850434258525</v>
      </c>
      <c r="D1206">
        <v>729170.43628046277</v>
      </c>
      <c r="E1206">
        <v>92002.690964000125</v>
      </c>
      <c r="F1206">
        <v>595266.83080267068</v>
      </c>
      <c r="G1206">
        <v>170481.35180445321</v>
      </c>
      <c r="H1206">
        <v>79160.569720245388</v>
      </c>
      <c r="I1206">
        <v>13265.575826247015</v>
      </c>
      <c r="J1206">
        <v>510839.1635469601</v>
      </c>
      <c r="K1206">
        <v>22687.240975031706</v>
      </c>
      <c r="L1206">
        <v>14836.765012924159</v>
      </c>
      <c r="M1206">
        <v>0</v>
      </c>
      <c r="N1206">
        <v>564163.63471537118</v>
      </c>
      <c r="O1206">
        <v>0</v>
      </c>
      <c r="P1206">
        <v>0</v>
      </c>
      <c r="Q1206">
        <v>234287.3559261261</v>
      </c>
      <c r="R1206">
        <v>34955.53598106061</v>
      </c>
      <c r="S1206">
        <v>0</v>
      </c>
      <c r="T1206">
        <f t="shared" si="18"/>
        <v>3061386.4631568096</v>
      </c>
    </row>
    <row r="1207" spans="1:20">
      <c r="A1207" s="3" t="s">
        <v>1222</v>
      </c>
      <c r="B1207">
        <v>1.0425254013698558E-3</v>
      </c>
      <c r="C1207">
        <v>1895.1339194478223</v>
      </c>
      <c r="D1207">
        <v>550341.57037269091</v>
      </c>
      <c r="E1207">
        <v>84744.635125216053</v>
      </c>
      <c r="F1207">
        <v>395438.34923976817</v>
      </c>
      <c r="G1207">
        <v>138632.22356508451</v>
      </c>
      <c r="H1207">
        <v>65859.149697583605</v>
      </c>
      <c r="I1207">
        <v>0</v>
      </c>
      <c r="J1207">
        <v>327578.73398756981</v>
      </c>
      <c r="K1207">
        <v>21768.167343283054</v>
      </c>
      <c r="L1207">
        <v>73646.82795626123</v>
      </c>
      <c r="M1207">
        <v>0</v>
      </c>
      <c r="N1207">
        <v>522148.03311544983</v>
      </c>
      <c r="O1207">
        <v>0</v>
      </c>
      <c r="P1207">
        <v>0</v>
      </c>
      <c r="Q1207">
        <v>202417.52975353107</v>
      </c>
      <c r="R1207">
        <v>26077.172403669887</v>
      </c>
      <c r="S1207">
        <v>0</v>
      </c>
      <c r="T1207">
        <f t="shared" si="18"/>
        <v>2410547.527522081</v>
      </c>
    </row>
    <row r="1208" spans="1:20">
      <c r="A1208" s="3" t="s">
        <v>1223</v>
      </c>
      <c r="B1208">
        <v>4.4767267235293808E-3</v>
      </c>
      <c r="C1208">
        <v>907.66940352500944</v>
      </c>
      <c r="D1208">
        <v>1388364.6101190962</v>
      </c>
      <c r="E1208">
        <v>245594.33381350522</v>
      </c>
      <c r="F1208">
        <v>512781.6163209657</v>
      </c>
      <c r="G1208">
        <v>204643.32171485468</v>
      </c>
      <c r="H1208">
        <v>181680.47269500641</v>
      </c>
      <c r="I1208">
        <v>0</v>
      </c>
      <c r="J1208">
        <v>976459.83267400903</v>
      </c>
      <c r="K1208">
        <v>25418.55770046527</v>
      </c>
      <c r="L1208">
        <v>45595.161520247617</v>
      </c>
      <c r="M1208">
        <v>0</v>
      </c>
      <c r="N1208">
        <v>1814767.8279964891</v>
      </c>
      <c r="O1208">
        <v>0</v>
      </c>
      <c r="P1208">
        <v>0</v>
      </c>
      <c r="Q1208">
        <v>203636.47039178488</v>
      </c>
      <c r="R1208">
        <v>42505.84712641887</v>
      </c>
      <c r="S1208">
        <v>0</v>
      </c>
      <c r="T1208">
        <f t="shared" si="18"/>
        <v>5642355.7259530956</v>
      </c>
    </row>
    <row r="1209" spans="1:20">
      <c r="A1209" s="3" t="s">
        <v>1224</v>
      </c>
      <c r="B1209">
        <v>1.2265004721998302E-3</v>
      </c>
      <c r="C1209">
        <v>2353.9558157351898</v>
      </c>
      <c r="D1209">
        <v>1025171.8197658628</v>
      </c>
      <c r="E1209">
        <v>153819.52561883442</v>
      </c>
      <c r="F1209">
        <v>423423.24913182738</v>
      </c>
      <c r="G1209">
        <v>158559.54162176815</v>
      </c>
      <c r="H1209">
        <v>117917.31449628956</v>
      </c>
      <c r="I1209">
        <v>0</v>
      </c>
      <c r="J1209">
        <v>589239.88525110949</v>
      </c>
      <c r="K1209">
        <v>23586.00128034204</v>
      </c>
      <c r="L1209">
        <v>93071.082457807614</v>
      </c>
      <c r="M1209">
        <v>0</v>
      </c>
      <c r="N1209">
        <v>1186502.0041040843</v>
      </c>
      <c r="O1209">
        <v>0</v>
      </c>
      <c r="P1209">
        <v>0</v>
      </c>
      <c r="Q1209">
        <v>195799.70584183274</v>
      </c>
      <c r="R1209">
        <v>30036.981084128216</v>
      </c>
      <c r="S1209">
        <v>0</v>
      </c>
      <c r="T1209">
        <f t="shared" si="18"/>
        <v>3999481.0676961229</v>
      </c>
    </row>
    <row r="1210" spans="1:20">
      <c r="A1210" s="3" t="s">
        <v>1225</v>
      </c>
      <c r="B1210">
        <v>3.679501416599491E-4</v>
      </c>
      <c r="C1210">
        <v>359.07800579011365</v>
      </c>
      <c r="D1210">
        <v>600153.61572805303</v>
      </c>
      <c r="E1210">
        <v>272027.43774582475</v>
      </c>
      <c r="F1210">
        <v>351240.08910280775</v>
      </c>
      <c r="G1210">
        <v>154658.46436314564</v>
      </c>
      <c r="H1210">
        <v>381939.40510840033</v>
      </c>
      <c r="I1210">
        <v>0</v>
      </c>
      <c r="J1210">
        <v>0</v>
      </c>
      <c r="K1210">
        <v>25772.342220121063</v>
      </c>
      <c r="L1210">
        <v>19597.729793128452</v>
      </c>
      <c r="M1210">
        <v>0</v>
      </c>
      <c r="N1210">
        <v>602351.10713399795</v>
      </c>
      <c r="O1210">
        <v>0</v>
      </c>
      <c r="P1210">
        <v>0</v>
      </c>
      <c r="Q1210">
        <v>271327.90824432985</v>
      </c>
      <c r="R1210">
        <v>45529.437339835691</v>
      </c>
      <c r="S1210">
        <v>0</v>
      </c>
      <c r="T1210">
        <f t="shared" si="18"/>
        <v>2724956.6151533853</v>
      </c>
    </row>
    <row r="1211" spans="1:20">
      <c r="A1211" s="3" t="s">
        <v>1226</v>
      </c>
      <c r="B1211">
        <v>1.0731879131748515E-3</v>
      </c>
      <c r="C1211">
        <v>269.30850434258525</v>
      </c>
      <c r="D1211">
        <v>655169.87450750417</v>
      </c>
      <c r="E1211">
        <v>144174.7245436275</v>
      </c>
      <c r="F1211">
        <v>469065.65178014716</v>
      </c>
      <c r="G1211">
        <v>105792.85797815619</v>
      </c>
      <c r="H1211">
        <v>243245.48791902105</v>
      </c>
      <c r="I1211">
        <v>0</v>
      </c>
      <c r="J1211">
        <v>0</v>
      </c>
      <c r="K1211">
        <v>9454.3573524640415</v>
      </c>
      <c r="L1211">
        <v>12461.275494568519</v>
      </c>
      <c r="M1211">
        <v>0</v>
      </c>
      <c r="N1211">
        <v>481583.65476124274</v>
      </c>
      <c r="O1211">
        <v>0</v>
      </c>
      <c r="P1211">
        <v>0</v>
      </c>
      <c r="Q1211">
        <v>109781.40603948351</v>
      </c>
      <c r="R1211">
        <v>20931.334117133742</v>
      </c>
      <c r="S1211">
        <v>0</v>
      </c>
      <c r="T1211">
        <f t="shared" si="18"/>
        <v>2251929.9340708787</v>
      </c>
    </row>
    <row r="1212" spans="1:20">
      <c r="A1212" s="3" t="s">
        <v>1227</v>
      </c>
      <c r="B1212">
        <v>5.5192521248992354E-4</v>
      </c>
      <c r="C1212">
        <v>0</v>
      </c>
      <c r="D1212">
        <v>115936.99697414089</v>
      </c>
      <c r="E1212">
        <v>32443.236888706822</v>
      </c>
      <c r="F1212">
        <v>125670.06799355916</v>
      </c>
      <c r="G1212">
        <v>33619.718117650751</v>
      </c>
      <c r="H1212">
        <v>41651.618715546203</v>
      </c>
      <c r="I1212">
        <v>0</v>
      </c>
      <c r="J1212">
        <v>0</v>
      </c>
      <c r="K1212">
        <v>2993.2936628333277</v>
      </c>
      <c r="L1212">
        <v>564.94359939534411</v>
      </c>
      <c r="M1212">
        <v>0</v>
      </c>
      <c r="N1212">
        <v>60400.075180806765</v>
      </c>
      <c r="O1212">
        <v>0</v>
      </c>
      <c r="P1212">
        <v>0</v>
      </c>
      <c r="Q1212">
        <v>33107.746164546501</v>
      </c>
      <c r="R1212">
        <v>5069.8304117270864</v>
      </c>
      <c r="S1212">
        <v>0</v>
      </c>
      <c r="T1212">
        <f t="shared" si="18"/>
        <v>451457.52826083807</v>
      </c>
    </row>
    <row r="1213" spans="1:20">
      <c r="A1213" s="3" t="s">
        <v>1228</v>
      </c>
      <c r="B1213">
        <v>0</v>
      </c>
      <c r="C1213">
        <v>119.69266859670456</v>
      </c>
      <c r="D1213">
        <v>287115.08349747496</v>
      </c>
      <c r="E1213">
        <v>33389.072475449386</v>
      </c>
      <c r="F1213">
        <v>133886.66579212507</v>
      </c>
      <c r="G1213">
        <v>28811.674365185907</v>
      </c>
      <c r="H1213">
        <v>24280.222433113129</v>
      </c>
      <c r="I1213">
        <v>0</v>
      </c>
      <c r="J1213">
        <v>125146.81214020857</v>
      </c>
      <c r="K1213">
        <v>3032.6884687636248</v>
      </c>
      <c r="L1213">
        <v>4666.4902435829736</v>
      </c>
      <c r="M1213">
        <v>0</v>
      </c>
      <c r="N1213">
        <v>221713.61806223507</v>
      </c>
      <c r="O1213">
        <v>0</v>
      </c>
      <c r="P1213">
        <v>0</v>
      </c>
      <c r="Q1213">
        <v>18769.288827767959</v>
      </c>
      <c r="R1213">
        <v>1918.5548003265669</v>
      </c>
      <c r="S1213">
        <v>0</v>
      </c>
      <c r="T1213">
        <f t="shared" si="18"/>
        <v>882849.86377482989</v>
      </c>
    </row>
    <row r="1214" spans="1:20">
      <c r="A1214" s="3" t="s">
        <v>1229</v>
      </c>
      <c r="B1214">
        <v>0</v>
      </c>
      <c r="C1214">
        <v>119.69266859670456</v>
      </c>
      <c r="D1214">
        <v>282851.87667793181</v>
      </c>
      <c r="E1214">
        <v>45036.076459032178</v>
      </c>
      <c r="F1214">
        <v>92761.59779539291</v>
      </c>
      <c r="G1214">
        <v>28659.553327338748</v>
      </c>
      <c r="H1214">
        <v>31925.40236254421</v>
      </c>
      <c r="I1214">
        <v>0</v>
      </c>
      <c r="J1214">
        <v>172269.73020828582</v>
      </c>
      <c r="K1214">
        <v>3547.1753949427339</v>
      </c>
      <c r="L1214">
        <v>5247.868498629955</v>
      </c>
      <c r="M1214">
        <v>0</v>
      </c>
      <c r="N1214">
        <v>312071.75858047121</v>
      </c>
      <c r="O1214">
        <v>0</v>
      </c>
      <c r="P1214">
        <v>0</v>
      </c>
      <c r="Q1214">
        <v>22225.036660576483</v>
      </c>
      <c r="R1214">
        <v>3821.4557033826977</v>
      </c>
      <c r="S1214">
        <v>0</v>
      </c>
      <c r="T1214">
        <f t="shared" si="18"/>
        <v>1000537.2243371255</v>
      </c>
    </row>
    <row r="1215" spans="1:20">
      <c r="A1215" s="3" t="s">
        <v>1230</v>
      </c>
      <c r="B1215">
        <v>1.1345129367848429E-3</v>
      </c>
      <c r="C1215">
        <v>259.33411529285985</v>
      </c>
      <c r="D1215">
        <v>376291.73176894279</v>
      </c>
      <c r="E1215">
        <v>52770.763543217079</v>
      </c>
      <c r="F1215">
        <v>169361.44835459511</v>
      </c>
      <c r="G1215">
        <v>51519.976792011272</v>
      </c>
      <c r="H1215">
        <v>44105.983595161393</v>
      </c>
      <c r="I1215">
        <v>0</v>
      </c>
      <c r="J1215">
        <v>221350.23853187315</v>
      </c>
      <c r="K1215">
        <v>8955.7613288395369</v>
      </c>
      <c r="L1215">
        <v>13085.540119085937</v>
      </c>
      <c r="M1215">
        <v>0</v>
      </c>
      <c r="N1215">
        <v>367914.35769680334</v>
      </c>
      <c r="O1215">
        <v>0</v>
      </c>
      <c r="P1215">
        <v>0</v>
      </c>
      <c r="Q1215">
        <v>78934.70211681338</v>
      </c>
      <c r="R1215">
        <v>12140.322160691136</v>
      </c>
      <c r="S1215">
        <v>0</v>
      </c>
      <c r="T1215">
        <f t="shared" si="18"/>
        <v>1396690.1612578398</v>
      </c>
    </row>
    <row r="1216" spans="1:20">
      <c r="A1216" s="3" t="s">
        <v>1231</v>
      </c>
      <c r="B1216">
        <v>9.1987535414987274E-5</v>
      </c>
      <c r="C1216">
        <v>49.871945248626893</v>
      </c>
      <c r="D1216">
        <v>119901.56575774595</v>
      </c>
      <c r="E1216">
        <v>17996.238204241738</v>
      </c>
      <c r="F1216">
        <v>61234.608665043954</v>
      </c>
      <c r="G1216">
        <v>28945.639046673525</v>
      </c>
      <c r="H1216">
        <v>16265.039985593747</v>
      </c>
      <c r="I1216">
        <v>0</v>
      </c>
      <c r="J1216">
        <v>86280.595175115857</v>
      </c>
      <c r="K1216">
        <v>5682.2606788716557</v>
      </c>
      <c r="L1216">
        <v>2567.0369377862862</v>
      </c>
      <c r="M1216">
        <v>0</v>
      </c>
      <c r="N1216">
        <v>113531.01006977858</v>
      </c>
      <c r="O1216">
        <v>0</v>
      </c>
      <c r="P1216">
        <v>0</v>
      </c>
      <c r="Q1216">
        <v>57159.58664828568</v>
      </c>
      <c r="R1216">
        <v>7411.4891144893127</v>
      </c>
      <c r="S1216">
        <v>0</v>
      </c>
      <c r="T1216">
        <f t="shared" si="18"/>
        <v>517024.94232086244</v>
      </c>
    </row>
    <row r="1217" spans="1:20">
      <c r="A1217" s="3" t="s">
        <v>1232</v>
      </c>
      <c r="B1217">
        <v>2.5695184892586438E-2</v>
      </c>
      <c r="C1217">
        <v>0</v>
      </c>
      <c r="D1217">
        <v>140320.38461581574</v>
      </c>
      <c r="E1217">
        <v>30787.477453097043</v>
      </c>
      <c r="F1217">
        <v>79046.473080552154</v>
      </c>
      <c r="G1217">
        <v>65329.301875277815</v>
      </c>
      <c r="H1217">
        <v>33071.654159899583</v>
      </c>
      <c r="I1217">
        <v>0</v>
      </c>
      <c r="J1217">
        <v>249761.31551124447</v>
      </c>
      <c r="K1217">
        <v>11972.848685882595</v>
      </c>
      <c r="L1217">
        <v>5062.9228881941835</v>
      </c>
      <c r="M1217">
        <v>0</v>
      </c>
      <c r="N1217">
        <v>228445.94754031862</v>
      </c>
      <c r="O1217">
        <v>0</v>
      </c>
      <c r="P1217">
        <v>0</v>
      </c>
      <c r="Q1217">
        <v>132555.69109843846</v>
      </c>
      <c r="R1217">
        <v>29850.528727479053</v>
      </c>
      <c r="S1217">
        <v>0</v>
      </c>
      <c r="T1217">
        <f t="shared" si="18"/>
        <v>1006204.5713313846</v>
      </c>
    </row>
    <row r="1218" spans="1:20">
      <c r="A1218" s="3" t="s">
        <v>1233</v>
      </c>
      <c r="B1218">
        <v>0</v>
      </c>
      <c r="C1218">
        <v>9.974389049725378</v>
      </c>
      <c r="D1218">
        <v>122803.57085353065</v>
      </c>
      <c r="E1218">
        <v>43754.360966690467</v>
      </c>
      <c r="F1218">
        <v>70217.25599638377</v>
      </c>
      <c r="G1218">
        <v>23582.888490191326</v>
      </c>
      <c r="H1218">
        <v>68733.805986381121</v>
      </c>
      <c r="I1218">
        <v>0</v>
      </c>
      <c r="J1218">
        <v>0</v>
      </c>
      <c r="K1218">
        <v>5109.3878042474726</v>
      </c>
      <c r="L1218">
        <v>656.89359289022627</v>
      </c>
      <c r="M1218">
        <v>0</v>
      </c>
      <c r="N1218">
        <v>81724.295983361968</v>
      </c>
      <c r="O1218">
        <v>0</v>
      </c>
      <c r="P1218">
        <v>0</v>
      </c>
      <c r="Q1218">
        <v>52180.030385007085</v>
      </c>
      <c r="R1218">
        <v>5708.9389142206146</v>
      </c>
      <c r="S1218">
        <v>0</v>
      </c>
      <c r="T1218">
        <f t="shared" si="18"/>
        <v>474481.40336195444</v>
      </c>
    </row>
    <row r="1219" spans="1:20">
      <c r="A1219" s="3" t="s">
        <v>1234</v>
      </c>
      <c r="B1219">
        <v>1.1345129367848429E-3</v>
      </c>
      <c r="C1219">
        <v>678.25845538132592</v>
      </c>
      <c r="D1219">
        <v>580419.2272869614</v>
      </c>
      <c r="E1219">
        <v>204171.86904794455</v>
      </c>
      <c r="F1219">
        <v>374309.26918537973</v>
      </c>
      <c r="G1219">
        <v>136287.75772689667</v>
      </c>
      <c r="H1219">
        <v>286208.18868197448</v>
      </c>
      <c r="I1219">
        <v>0</v>
      </c>
      <c r="J1219">
        <v>0</v>
      </c>
      <c r="K1219">
        <v>17946.475715377586</v>
      </c>
      <c r="L1219">
        <v>28226.145176711958</v>
      </c>
      <c r="M1219">
        <v>0</v>
      </c>
      <c r="N1219">
        <v>524715.081093746</v>
      </c>
      <c r="O1219">
        <v>0</v>
      </c>
      <c r="P1219">
        <v>0</v>
      </c>
      <c r="Q1219">
        <v>178199.92772159711</v>
      </c>
      <c r="R1219">
        <v>24266.180549894085</v>
      </c>
      <c r="S1219">
        <v>0</v>
      </c>
      <c r="T1219">
        <f t="shared" si="18"/>
        <v>2355428.381776378</v>
      </c>
    </row>
    <row r="1220" spans="1:20">
      <c r="A1220" s="3" t="s">
        <v>1235</v>
      </c>
      <c r="B1220">
        <v>0</v>
      </c>
      <c r="C1220">
        <v>0</v>
      </c>
      <c r="D1220">
        <v>47307.143476225516</v>
      </c>
      <c r="E1220">
        <v>11827.497995657475</v>
      </c>
      <c r="F1220">
        <v>47220.226155197961</v>
      </c>
      <c r="G1220">
        <v>12996.663243137078</v>
      </c>
      <c r="H1220">
        <v>16630.210675446793</v>
      </c>
      <c r="I1220">
        <v>0</v>
      </c>
      <c r="J1220">
        <v>0</v>
      </c>
      <c r="K1220">
        <v>878.4468223589854</v>
      </c>
      <c r="L1220">
        <v>94.001719853835553</v>
      </c>
      <c r="M1220">
        <v>0</v>
      </c>
      <c r="N1220">
        <v>26706.677331222745</v>
      </c>
      <c r="O1220">
        <v>0</v>
      </c>
      <c r="P1220">
        <v>0</v>
      </c>
      <c r="Q1220">
        <v>10976.582818295168</v>
      </c>
      <c r="R1220">
        <v>1770.8437873415658</v>
      </c>
      <c r="S1220">
        <v>0</v>
      </c>
      <c r="T1220">
        <f t="shared" ref="T1220:T1283" si="19">SUM(B1220:S1220)</f>
        <v>176408.29402473712</v>
      </c>
    </row>
    <row r="1221" spans="1:20">
      <c r="A1221" s="3" t="s">
        <v>1236</v>
      </c>
      <c r="B1221">
        <v>0</v>
      </c>
      <c r="C1221">
        <v>19.948778099450756</v>
      </c>
      <c r="D1221">
        <v>46924.454776027254</v>
      </c>
      <c r="E1221">
        <v>6516.4648258831967</v>
      </c>
      <c r="F1221">
        <v>48122.478418322688</v>
      </c>
      <c r="G1221">
        <v>2728.0860155920923</v>
      </c>
      <c r="H1221">
        <v>13394.134610155583</v>
      </c>
      <c r="I1221">
        <v>0</v>
      </c>
      <c r="J1221">
        <v>0</v>
      </c>
      <c r="K1221">
        <v>516.62101301983739</v>
      </c>
      <c r="L1221">
        <v>767.8161125526608</v>
      </c>
      <c r="M1221">
        <v>0</v>
      </c>
      <c r="N1221">
        <v>25452.405991223433</v>
      </c>
      <c r="O1221">
        <v>0</v>
      </c>
      <c r="P1221">
        <v>0</v>
      </c>
      <c r="Q1221">
        <v>3973.4852190112115</v>
      </c>
      <c r="R1221">
        <v>370.06633705003861</v>
      </c>
      <c r="S1221">
        <v>0</v>
      </c>
      <c r="T1221">
        <f t="shared" si="19"/>
        <v>148785.96209693741</v>
      </c>
    </row>
    <row r="1222" spans="1:20">
      <c r="A1222" s="3" t="s">
        <v>1237</v>
      </c>
      <c r="B1222">
        <v>0</v>
      </c>
      <c r="C1222">
        <v>139.64144669615533</v>
      </c>
      <c r="D1222">
        <v>132112.07007087662</v>
      </c>
      <c r="E1222">
        <v>54273.751719768268</v>
      </c>
      <c r="F1222">
        <v>76941.684425045532</v>
      </c>
      <c r="G1222">
        <v>31650.371959407123</v>
      </c>
      <c r="H1222">
        <v>76412.361248839137</v>
      </c>
      <c r="I1222">
        <v>0</v>
      </c>
      <c r="J1222">
        <v>0</v>
      </c>
      <c r="K1222">
        <v>5819.7360066233305</v>
      </c>
      <c r="L1222">
        <v>6069.7374552422889</v>
      </c>
      <c r="M1222">
        <v>0</v>
      </c>
      <c r="N1222">
        <v>109206.77694601983</v>
      </c>
      <c r="O1222">
        <v>0</v>
      </c>
      <c r="P1222">
        <v>0</v>
      </c>
      <c r="Q1222">
        <v>58328.459434032411</v>
      </c>
      <c r="R1222">
        <v>6544.488246450881</v>
      </c>
      <c r="S1222">
        <v>0</v>
      </c>
      <c r="T1222">
        <f t="shared" si="19"/>
        <v>557499.07895900158</v>
      </c>
    </row>
    <row r="1223" spans="1:20">
      <c r="A1223" s="3" t="s">
        <v>1238</v>
      </c>
      <c r="B1223">
        <v>0</v>
      </c>
      <c r="C1223">
        <v>19.948778099450756</v>
      </c>
      <c r="D1223">
        <v>111150.00108468349</v>
      </c>
      <c r="E1223">
        <v>11936.953408409216</v>
      </c>
      <c r="F1223">
        <v>78393.549795853396</v>
      </c>
      <c r="G1223">
        <v>16731.73071248538</v>
      </c>
      <c r="H1223">
        <v>9732.830892833832</v>
      </c>
      <c r="I1223">
        <v>0</v>
      </c>
      <c r="J1223">
        <v>45357.803677170734</v>
      </c>
      <c r="K1223">
        <v>2011.390256270844</v>
      </c>
      <c r="L1223">
        <v>864.56602147915726</v>
      </c>
      <c r="M1223">
        <v>0</v>
      </c>
      <c r="N1223">
        <v>74216.713739170576</v>
      </c>
      <c r="O1223">
        <v>0</v>
      </c>
      <c r="P1223">
        <v>0</v>
      </c>
      <c r="Q1223">
        <v>18673.58687105482</v>
      </c>
      <c r="R1223">
        <v>2222.2636923071268</v>
      </c>
      <c r="S1223">
        <v>0</v>
      </c>
      <c r="T1223">
        <f t="shared" si="19"/>
        <v>371311.33892981795</v>
      </c>
    </row>
    <row r="1224" spans="1:20">
      <c r="A1224" s="3" t="s">
        <v>1239</v>
      </c>
      <c r="B1224">
        <v>25845.86901714858</v>
      </c>
      <c r="C1224">
        <v>9732.6125000186421</v>
      </c>
      <c r="D1224">
        <v>309590.96071269066</v>
      </c>
      <c r="E1224">
        <v>57537.686597215288</v>
      </c>
      <c r="F1224">
        <v>113161.12716937746</v>
      </c>
      <c r="G1224">
        <v>61190.148976056778</v>
      </c>
      <c r="H1224">
        <v>82459.701643013628</v>
      </c>
      <c r="I1224">
        <v>11917.641882040858</v>
      </c>
      <c r="J1224">
        <v>199693.49647044425</v>
      </c>
      <c r="K1224">
        <v>6602.7978820758217</v>
      </c>
      <c r="L1224">
        <v>33506.162124290509</v>
      </c>
      <c r="M1224">
        <v>0</v>
      </c>
      <c r="N1224">
        <v>351088.29190536431</v>
      </c>
      <c r="O1224">
        <v>0</v>
      </c>
      <c r="P1224">
        <v>0</v>
      </c>
      <c r="Q1224">
        <v>64038.120407666691</v>
      </c>
      <c r="R1224">
        <v>55961.518382481903</v>
      </c>
      <c r="S1224">
        <v>0</v>
      </c>
      <c r="T1224">
        <f t="shared" si="19"/>
        <v>1382326.1356698854</v>
      </c>
    </row>
    <row r="1225" spans="1:20">
      <c r="A1225" s="3" t="s">
        <v>1240</v>
      </c>
      <c r="B1225">
        <v>1.2265004721998302E-4</v>
      </c>
      <c r="C1225">
        <v>339.12922769066296</v>
      </c>
      <c r="D1225">
        <v>287279.20768084406</v>
      </c>
      <c r="E1225">
        <v>56491.303641699225</v>
      </c>
      <c r="F1225">
        <v>134542.49128310516</v>
      </c>
      <c r="G1225">
        <v>54760.407347784188</v>
      </c>
      <c r="H1225">
        <v>43956.48501238777</v>
      </c>
      <c r="I1225">
        <v>0</v>
      </c>
      <c r="J1225">
        <v>206965.27424809567</v>
      </c>
      <c r="K1225">
        <v>6537.9581128776126</v>
      </c>
      <c r="L1225">
        <v>17651.724956528724</v>
      </c>
      <c r="M1225">
        <v>0</v>
      </c>
      <c r="N1225">
        <v>477450.28211384942</v>
      </c>
      <c r="O1225">
        <v>0</v>
      </c>
      <c r="P1225">
        <v>0</v>
      </c>
      <c r="Q1225">
        <v>58099.022480783482</v>
      </c>
      <c r="R1225">
        <v>11585.236120548947</v>
      </c>
      <c r="S1225">
        <v>0</v>
      </c>
      <c r="T1225">
        <f t="shared" si="19"/>
        <v>1355658.5223488449</v>
      </c>
    </row>
    <row r="1226" spans="1:20">
      <c r="A1226" s="3" t="s">
        <v>1241</v>
      </c>
      <c r="B1226">
        <v>1.6251131256647749E-3</v>
      </c>
      <c r="C1226">
        <v>398.97556198901515</v>
      </c>
      <c r="D1226">
        <v>516380.62740217301</v>
      </c>
      <c r="E1226">
        <v>74180.951413062765</v>
      </c>
      <c r="F1226">
        <v>259667.37524895498</v>
      </c>
      <c r="G1226">
        <v>120737.66023350369</v>
      </c>
      <c r="H1226">
        <v>65769.442588237915</v>
      </c>
      <c r="I1226">
        <v>0</v>
      </c>
      <c r="J1226">
        <v>368998.88327349146</v>
      </c>
      <c r="K1226">
        <v>19833.527585473286</v>
      </c>
      <c r="L1226">
        <v>17078.872075394367</v>
      </c>
      <c r="M1226">
        <v>0</v>
      </c>
      <c r="N1226">
        <v>436408.65094277676</v>
      </c>
      <c r="O1226">
        <v>0</v>
      </c>
      <c r="P1226">
        <v>0</v>
      </c>
      <c r="Q1226">
        <v>207254.42192197166</v>
      </c>
      <c r="R1226">
        <v>25495.447452771794</v>
      </c>
      <c r="S1226">
        <v>0</v>
      </c>
      <c r="T1226">
        <f t="shared" si="19"/>
        <v>2112204.8373249141</v>
      </c>
    </row>
    <row r="1227" spans="1:20">
      <c r="A1227" s="3" t="s">
        <v>1242</v>
      </c>
      <c r="B1227">
        <v>0</v>
      </c>
      <c r="C1227">
        <v>139.64144669615533</v>
      </c>
      <c r="D1227">
        <v>271604.59928395652</v>
      </c>
      <c r="E1227">
        <v>35306.472222778029</v>
      </c>
      <c r="F1227">
        <v>131591.79051369237</v>
      </c>
      <c r="G1227">
        <v>25617.984885517595</v>
      </c>
      <c r="H1227">
        <v>28109.348188875592</v>
      </c>
      <c r="I1227">
        <v>0</v>
      </c>
      <c r="J1227">
        <v>145906.42280133706</v>
      </c>
      <c r="K1227">
        <v>4501.9909568528674</v>
      </c>
      <c r="L1227">
        <v>5478.6926355891364</v>
      </c>
      <c r="M1227">
        <v>0</v>
      </c>
      <c r="N1227">
        <v>263138.6777805633</v>
      </c>
      <c r="O1227">
        <v>0</v>
      </c>
      <c r="P1227">
        <v>0</v>
      </c>
      <c r="Q1227">
        <v>36508.765820108485</v>
      </c>
      <c r="R1227">
        <v>6669.6541459754253</v>
      </c>
      <c r="S1227">
        <v>0</v>
      </c>
      <c r="T1227">
        <f t="shared" si="19"/>
        <v>954574.0406819426</v>
      </c>
    </row>
    <row r="1228" spans="1:20">
      <c r="A1228" s="3" t="s">
        <v>1243</v>
      </c>
      <c r="B1228">
        <v>0</v>
      </c>
      <c r="C1228">
        <v>0</v>
      </c>
      <c r="D1228">
        <v>181161.57490711726</v>
      </c>
      <c r="E1228">
        <v>72755.364076546612</v>
      </c>
      <c r="F1228">
        <v>149930.27384522441</v>
      </c>
      <c r="G1228">
        <v>50362.919151595786</v>
      </c>
      <c r="H1228">
        <v>100096.89721879846</v>
      </c>
      <c r="I1228">
        <v>0</v>
      </c>
      <c r="J1228">
        <v>0</v>
      </c>
      <c r="K1228">
        <v>7532.5323487148326</v>
      </c>
      <c r="L1228">
        <v>216.6671843488445</v>
      </c>
      <c r="M1228">
        <v>0</v>
      </c>
      <c r="N1228">
        <v>136718.46643908395</v>
      </c>
      <c r="O1228">
        <v>0</v>
      </c>
      <c r="P1228">
        <v>0</v>
      </c>
      <c r="Q1228">
        <v>77962.625295323698</v>
      </c>
      <c r="R1228">
        <v>7444.3753772686496</v>
      </c>
      <c r="S1228">
        <v>0</v>
      </c>
      <c r="T1228">
        <f t="shared" si="19"/>
        <v>784181.69584402244</v>
      </c>
    </row>
    <row r="1229" spans="1:20">
      <c r="A1229" s="3" t="s">
        <v>1244</v>
      </c>
      <c r="B1229">
        <v>0</v>
      </c>
      <c r="C1229">
        <v>1426.3376341107289</v>
      </c>
      <c r="D1229">
        <v>384462.96542254725</v>
      </c>
      <c r="E1229">
        <v>97102.053687330801</v>
      </c>
      <c r="F1229">
        <v>271010.52726820408</v>
      </c>
      <c r="G1229">
        <v>78183.153157565015</v>
      </c>
      <c r="H1229">
        <v>145420.25385700352</v>
      </c>
      <c r="I1229">
        <v>0</v>
      </c>
      <c r="J1229">
        <v>0</v>
      </c>
      <c r="K1229">
        <v>9116.3566901588983</v>
      </c>
      <c r="L1229">
        <v>53805.435671649255</v>
      </c>
      <c r="M1229">
        <v>0</v>
      </c>
      <c r="N1229">
        <v>369792.50201109756</v>
      </c>
      <c r="O1229">
        <v>0</v>
      </c>
      <c r="P1229">
        <v>0</v>
      </c>
      <c r="Q1229">
        <v>69989.5358331264</v>
      </c>
      <c r="R1229">
        <v>7739.4275902529189</v>
      </c>
      <c r="S1229">
        <v>0</v>
      </c>
      <c r="T1229">
        <f t="shared" si="19"/>
        <v>1488048.5488230465</v>
      </c>
    </row>
    <row r="1230" spans="1:20">
      <c r="A1230" s="3" t="s">
        <v>1245</v>
      </c>
      <c r="B1230">
        <v>0</v>
      </c>
      <c r="C1230">
        <v>19.948778099450756</v>
      </c>
      <c r="D1230">
        <v>133675.35850695655</v>
      </c>
      <c r="E1230">
        <v>41530.571994923739</v>
      </c>
      <c r="F1230">
        <v>106725.79575243904</v>
      </c>
      <c r="G1230">
        <v>30356.208554603101</v>
      </c>
      <c r="H1230">
        <v>60446.527459623714</v>
      </c>
      <c r="I1230">
        <v>0</v>
      </c>
      <c r="J1230">
        <v>0</v>
      </c>
      <c r="K1230">
        <v>4358.7385974660801</v>
      </c>
      <c r="L1230">
        <v>796.50166885801343</v>
      </c>
      <c r="M1230">
        <v>0</v>
      </c>
      <c r="N1230">
        <v>84633.493606843418</v>
      </c>
      <c r="O1230">
        <v>0</v>
      </c>
      <c r="P1230">
        <v>0</v>
      </c>
      <c r="Q1230">
        <v>43727.401148258112</v>
      </c>
      <c r="R1230">
        <v>4068.7876426241019</v>
      </c>
      <c r="S1230">
        <v>0</v>
      </c>
      <c r="T1230">
        <f t="shared" si="19"/>
        <v>510339.33371069533</v>
      </c>
    </row>
    <row r="1231" spans="1:20">
      <c r="A1231" s="3" t="s">
        <v>1246</v>
      </c>
      <c r="B1231">
        <v>0</v>
      </c>
      <c r="C1231">
        <v>0</v>
      </c>
      <c r="D1231">
        <v>22653.314420504095</v>
      </c>
      <c r="E1231">
        <v>5781.5729084141212</v>
      </c>
      <c r="F1231">
        <v>22514.266570700711</v>
      </c>
      <c r="G1231">
        <v>9013.8828953571083</v>
      </c>
      <c r="H1231">
        <v>7927.8076183234925</v>
      </c>
      <c r="I1231">
        <v>0</v>
      </c>
      <c r="J1231">
        <v>0</v>
      </c>
      <c r="K1231">
        <v>486.8863372243668</v>
      </c>
      <c r="L1231">
        <v>4.8343953538854407</v>
      </c>
      <c r="M1231">
        <v>0</v>
      </c>
      <c r="N1231">
        <v>12200.713303295375</v>
      </c>
      <c r="O1231">
        <v>0</v>
      </c>
      <c r="P1231">
        <v>0</v>
      </c>
      <c r="Q1231">
        <v>4702.7748171116964</v>
      </c>
      <c r="R1231">
        <v>466.03967056467025</v>
      </c>
      <c r="S1231">
        <v>0</v>
      </c>
      <c r="T1231">
        <f t="shared" si="19"/>
        <v>85752.092936849513</v>
      </c>
    </row>
    <row r="1232" spans="1:20">
      <c r="A1232" s="3" t="s">
        <v>1247</v>
      </c>
      <c r="B1232">
        <v>0</v>
      </c>
      <c r="C1232">
        <v>29.923167149176141</v>
      </c>
      <c r="D1232">
        <v>40281.143946316275</v>
      </c>
      <c r="E1232">
        <v>11329.927162131773</v>
      </c>
      <c r="F1232">
        <v>41516.589844011403</v>
      </c>
      <c r="G1232">
        <v>7847.2053791441058</v>
      </c>
      <c r="H1232">
        <v>21049.492851904826</v>
      </c>
      <c r="I1232">
        <v>0</v>
      </c>
      <c r="J1232">
        <v>0</v>
      </c>
      <c r="K1232">
        <v>620.34565242573149</v>
      </c>
      <c r="L1232">
        <v>1133.0748005044918</v>
      </c>
      <c r="M1232">
        <v>0</v>
      </c>
      <c r="N1232">
        <v>33789.904524409569</v>
      </c>
      <c r="O1232">
        <v>0</v>
      </c>
      <c r="P1232">
        <v>0</v>
      </c>
      <c r="Q1232">
        <v>5538.1871945858638</v>
      </c>
      <c r="R1232">
        <v>470.19117268388703</v>
      </c>
      <c r="S1232">
        <v>0</v>
      </c>
      <c r="T1232">
        <f t="shared" si="19"/>
        <v>163605.98569526707</v>
      </c>
    </row>
    <row r="1233" spans="1:20">
      <c r="A1233" s="3" t="s">
        <v>1248</v>
      </c>
      <c r="B1233">
        <v>0</v>
      </c>
      <c r="C1233">
        <v>0</v>
      </c>
      <c r="D1233">
        <v>17322.34118062683</v>
      </c>
      <c r="E1233">
        <v>4656.364421586467</v>
      </c>
      <c r="F1233">
        <v>19551.554671993948</v>
      </c>
      <c r="G1233">
        <v>15182.849313265775</v>
      </c>
      <c r="H1233">
        <v>4350.3236996460928</v>
      </c>
      <c r="I1233">
        <v>0</v>
      </c>
      <c r="J1233">
        <v>0</v>
      </c>
      <c r="K1233">
        <v>184.26415421413219</v>
      </c>
      <c r="L1233">
        <v>4.1390526863053285</v>
      </c>
      <c r="M1233">
        <v>0</v>
      </c>
      <c r="N1233">
        <v>8959.3775915555507</v>
      </c>
      <c r="O1233">
        <v>0</v>
      </c>
      <c r="P1233">
        <v>0</v>
      </c>
      <c r="Q1233">
        <v>1574.3271747306185</v>
      </c>
      <c r="R1233">
        <v>141.80368699990242</v>
      </c>
      <c r="S1233">
        <v>0</v>
      </c>
      <c r="T1233">
        <f t="shared" si="19"/>
        <v>71927.344947305624</v>
      </c>
    </row>
    <row r="1234" spans="1:20">
      <c r="A1234" s="3" t="s">
        <v>1249</v>
      </c>
      <c r="B1234">
        <v>0</v>
      </c>
      <c r="C1234">
        <v>109.7182795469792</v>
      </c>
      <c r="D1234">
        <v>93216.036835916777</v>
      </c>
      <c r="E1234">
        <v>18967.402163122737</v>
      </c>
      <c r="F1234">
        <v>98547.957780855373</v>
      </c>
      <c r="G1234">
        <v>15632.613211462847</v>
      </c>
      <c r="H1234">
        <v>43082.772901685799</v>
      </c>
      <c r="I1234">
        <v>0</v>
      </c>
      <c r="J1234">
        <v>0</v>
      </c>
      <c r="K1234">
        <v>1016.5473971181652</v>
      </c>
      <c r="L1234">
        <v>4135.1867949123898</v>
      </c>
      <c r="M1234">
        <v>0</v>
      </c>
      <c r="N1234">
        <v>66205.860180644348</v>
      </c>
      <c r="O1234">
        <v>0</v>
      </c>
      <c r="P1234">
        <v>0</v>
      </c>
      <c r="Q1234">
        <v>6745.6175362150307</v>
      </c>
      <c r="R1234">
        <v>559.75139605224649</v>
      </c>
      <c r="S1234">
        <v>0</v>
      </c>
      <c r="T1234">
        <f t="shared" si="19"/>
        <v>348219.46447753278</v>
      </c>
    </row>
    <row r="1235" spans="1:20">
      <c r="A1235" s="3" t="s">
        <v>1250</v>
      </c>
      <c r="B1235">
        <v>1.2265004721998302E-4</v>
      </c>
      <c r="C1235">
        <v>0</v>
      </c>
      <c r="D1235">
        <v>30507.846219594609</v>
      </c>
      <c r="E1235">
        <v>6524.4381951683645</v>
      </c>
      <c r="F1235">
        <v>33157.545812240576</v>
      </c>
      <c r="G1235">
        <v>14389.81485119412</v>
      </c>
      <c r="H1235">
        <v>9049.9238117638342</v>
      </c>
      <c r="I1235">
        <v>0</v>
      </c>
      <c r="J1235">
        <v>0</v>
      </c>
      <c r="K1235">
        <v>212.6709669652648</v>
      </c>
      <c r="L1235">
        <v>8.8498761275692424</v>
      </c>
      <c r="M1235">
        <v>0</v>
      </c>
      <c r="N1235">
        <v>21544.235325436704</v>
      </c>
      <c r="O1235">
        <v>0</v>
      </c>
      <c r="P1235">
        <v>0</v>
      </c>
      <c r="Q1235">
        <v>1359.9215593197682</v>
      </c>
      <c r="R1235">
        <v>148.70727075321892</v>
      </c>
      <c r="S1235">
        <v>0</v>
      </c>
      <c r="T1235">
        <f t="shared" si="19"/>
        <v>116903.95401121408</v>
      </c>
    </row>
    <row r="1236" spans="1:20">
      <c r="A1236" s="3" t="s">
        <v>1251</v>
      </c>
      <c r="B1236">
        <v>0</v>
      </c>
      <c r="C1236">
        <v>0</v>
      </c>
      <c r="D1236">
        <v>18201.210027952693</v>
      </c>
      <c r="E1236">
        <v>4904.6727632141974</v>
      </c>
      <c r="F1236">
        <v>19881.062442602029</v>
      </c>
      <c r="G1236">
        <v>9763.2372766268709</v>
      </c>
      <c r="H1236">
        <v>6123.3759492400204</v>
      </c>
      <c r="I1236">
        <v>0</v>
      </c>
      <c r="J1236">
        <v>0</v>
      </c>
      <c r="K1236">
        <v>277.26540877317075</v>
      </c>
      <c r="L1236">
        <v>5.5772436798004197</v>
      </c>
      <c r="M1236">
        <v>0</v>
      </c>
      <c r="N1236">
        <v>11917.637988704812</v>
      </c>
      <c r="O1236">
        <v>0</v>
      </c>
      <c r="P1236">
        <v>0</v>
      </c>
      <c r="Q1236">
        <v>2497.7826770981642</v>
      </c>
      <c r="R1236">
        <v>223.90055842089859</v>
      </c>
      <c r="S1236">
        <v>0</v>
      </c>
      <c r="T1236">
        <f t="shared" si="19"/>
        <v>73795.722336312654</v>
      </c>
    </row>
    <row r="1237" spans="1:20">
      <c r="A1237" s="3" t="s">
        <v>1252</v>
      </c>
      <c r="B1237">
        <v>0</v>
      </c>
      <c r="C1237">
        <v>0</v>
      </c>
      <c r="D1237">
        <v>44775.849806195038</v>
      </c>
      <c r="E1237">
        <v>11626.883692818461</v>
      </c>
      <c r="F1237">
        <v>39623.521983295519</v>
      </c>
      <c r="G1237">
        <v>13889.639666691954</v>
      </c>
      <c r="H1237">
        <v>17426.487961383289</v>
      </c>
      <c r="I1237">
        <v>0</v>
      </c>
      <c r="J1237">
        <v>0</v>
      </c>
      <c r="K1237">
        <v>827.28795530009256</v>
      </c>
      <c r="L1237">
        <v>18.604509963955174</v>
      </c>
      <c r="M1237">
        <v>0</v>
      </c>
      <c r="N1237">
        <v>31801.856744191733</v>
      </c>
      <c r="O1237">
        <v>0</v>
      </c>
      <c r="P1237">
        <v>0</v>
      </c>
      <c r="Q1237">
        <v>7878.6729323837208</v>
      </c>
      <c r="R1237">
        <v>1379.5070552018458</v>
      </c>
      <c r="S1237">
        <v>0</v>
      </c>
      <c r="T1237">
        <f t="shared" si="19"/>
        <v>169248.31230742563</v>
      </c>
    </row>
    <row r="1238" spans="1:20">
      <c r="A1238" s="3" t="s">
        <v>1253</v>
      </c>
      <c r="B1238">
        <v>0</v>
      </c>
      <c r="C1238">
        <v>0</v>
      </c>
      <c r="D1238">
        <v>52821.480347041288</v>
      </c>
      <c r="E1238">
        <v>15864.825034164121</v>
      </c>
      <c r="F1238">
        <v>49524.389045569893</v>
      </c>
      <c r="G1238">
        <v>11112.477352634074</v>
      </c>
      <c r="H1238">
        <v>24156.078370284773</v>
      </c>
      <c r="I1238">
        <v>0</v>
      </c>
      <c r="J1238">
        <v>0</v>
      </c>
      <c r="K1238">
        <v>1782.9343771789411</v>
      </c>
      <c r="L1238">
        <v>8.5223321008531645</v>
      </c>
      <c r="M1238">
        <v>0</v>
      </c>
      <c r="N1238">
        <v>29970.497475119857</v>
      </c>
      <c r="O1238">
        <v>0</v>
      </c>
      <c r="P1238">
        <v>0</v>
      </c>
      <c r="Q1238">
        <v>17908.63843298953</v>
      </c>
      <c r="R1238">
        <v>1664.3274842620126</v>
      </c>
      <c r="S1238">
        <v>0</v>
      </c>
      <c r="T1238">
        <f t="shared" si="19"/>
        <v>204814.17025134535</v>
      </c>
    </row>
    <row r="1239" spans="1:20">
      <c r="A1239" s="3" t="s">
        <v>1254</v>
      </c>
      <c r="B1239">
        <v>12706840.27476475</v>
      </c>
      <c r="C1239">
        <v>30424577.776824683</v>
      </c>
      <c r="D1239">
        <v>6226553.7900936529</v>
      </c>
      <c r="E1239">
        <v>4070784.5154222809</v>
      </c>
      <c r="F1239">
        <v>3952046.1322006281</v>
      </c>
      <c r="G1239">
        <v>2850938.0121813258</v>
      </c>
      <c r="H1239">
        <v>7524565.9710787134</v>
      </c>
      <c r="I1239">
        <v>1358227.3875498432</v>
      </c>
      <c r="J1239">
        <v>0</v>
      </c>
      <c r="K1239">
        <v>193099.15003346541</v>
      </c>
      <c r="L1239">
        <v>5336748.0682416409</v>
      </c>
      <c r="M1239">
        <v>0</v>
      </c>
      <c r="N1239">
        <v>15450180.551511249</v>
      </c>
      <c r="O1239">
        <v>0</v>
      </c>
      <c r="P1239">
        <v>0</v>
      </c>
      <c r="Q1239">
        <v>3522773.8732286105</v>
      </c>
      <c r="R1239">
        <v>5284440.2363577746</v>
      </c>
      <c r="S1239">
        <v>2173.1183746270285</v>
      </c>
      <c r="T1239">
        <f t="shared" si="19"/>
        <v>98903948.857863232</v>
      </c>
    </row>
    <row r="1240" spans="1:20">
      <c r="A1240" s="3" t="s">
        <v>1255</v>
      </c>
      <c r="B1240">
        <v>119707.18410409259</v>
      </c>
      <c r="C1240">
        <v>44981.819010241612</v>
      </c>
      <c r="D1240">
        <v>991043.09497602505</v>
      </c>
      <c r="E1240">
        <v>470554.75092891732</v>
      </c>
      <c r="F1240">
        <v>707118.1091504416</v>
      </c>
      <c r="G1240">
        <v>445301.64577172458</v>
      </c>
      <c r="H1240">
        <v>920912.06409580912</v>
      </c>
      <c r="I1240">
        <v>55197.499243136612</v>
      </c>
      <c r="J1240">
        <v>0</v>
      </c>
      <c r="K1240">
        <v>43642.937135482243</v>
      </c>
      <c r="L1240">
        <v>154384.23869146439</v>
      </c>
      <c r="M1240">
        <v>0</v>
      </c>
      <c r="N1240">
        <v>1914307.475081607</v>
      </c>
      <c r="O1240">
        <v>0</v>
      </c>
      <c r="P1240">
        <v>0</v>
      </c>
      <c r="Q1240">
        <v>468612.23643115157</v>
      </c>
      <c r="R1240">
        <v>280155.73630618892</v>
      </c>
      <c r="S1240">
        <v>0</v>
      </c>
      <c r="T1240">
        <f t="shared" si="19"/>
        <v>6615918.7909262823</v>
      </c>
    </row>
    <row r="1241" spans="1:20">
      <c r="A1241" s="3" t="s">
        <v>1256</v>
      </c>
      <c r="B1241">
        <v>13603.096714009474</v>
      </c>
      <c r="C1241">
        <v>6346.1276776366458</v>
      </c>
      <c r="D1241">
        <v>1124236.9501146111</v>
      </c>
      <c r="E1241">
        <v>305019.22764540056</v>
      </c>
      <c r="F1241">
        <v>660875.94888816075</v>
      </c>
      <c r="G1241">
        <v>177602.41676719551</v>
      </c>
      <c r="H1241">
        <v>514582.04425005795</v>
      </c>
      <c r="I1241">
        <v>6272.443095810977</v>
      </c>
      <c r="J1241">
        <v>0</v>
      </c>
      <c r="K1241">
        <v>21884.047776497511</v>
      </c>
      <c r="L1241">
        <v>67051.276743617665</v>
      </c>
      <c r="M1241">
        <v>0</v>
      </c>
      <c r="N1241">
        <v>1104869.8202906533</v>
      </c>
      <c r="O1241">
        <v>0</v>
      </c>
      <c r="P1241">
        <v>0</v>
      </c>
      <c r="Q1241">
        <v>197620.23278789027</v>
      </c>
      <c r="R1241">
        <v>55280.486484426481</v>
      </c>
      <c r="S1241">
        <v>0</v>
      </c>
      <c r="T1241">
        <f t="shared" si="19"/>
        <v>4255244.1192359682</v>
      </c>
    </row>
    <row r="1242" spans="1:20">
      <c r="A1242" s="3" t="s">
        <v>1257</v>
      </c>
      <c r="B1242">
        <v>45013.527228797902</v>
      </c>
      <c r="C1242">
        <v>907.66940352500944</v>
      </c>
      <c r="D1242">
        <v>588210.25203764497</v>
      </c>
      <c r="E1242">
        <v>239527.65411405201</v>
      </c>
      <c r="F1242">
        <v>488033.47055165929</v>
      </c>
      <c r="G1242">
        <v>1119833.1505231345</v>
      </c>
      <c r="H1242">
        <v>482504.83130988956</v>
      </c>
      <c r="I1242">
        <v>410475.62774482061</v>
      </c>
      <c r="J1242">
        <v>142.38198705020699</v>
      </c>
      <c r="K1242">
        <v>19751.05644828028</v>
      </c>
      <c r="L1242">
        <v>219977.55897574159</v>
      </c>
      <c r="M1242">
        <v>0</v>
      </c>
      <c r="N1242">
        <v>1063555.904851957</v>
      </c>
      <c r="O1242">
        <v>0</v>
      </c>
      <c r="P1242">
        <v>0</v>
      </c>
      <c r="Q1242">
        <v>1718083.273407687</v>
      </c>
      <c r="R1242">
        <v>79500.095718203942</v>
      </c>
      <c r="S1242">
        <v>0</v>
      </c>
      <c r="T1242">
        <f t="shared" si="19"/>
        <v>6475516.4543024441</v>
      </c>
    </row>
    <row r="1243" spans="1:20">
      <c r="A1243" s="3" t="s">
        <v>1258</v>
      </c>
      <c r="B1243">
        <v>3.0662511804995754E-4</v>
      </c>
      <c r="C1243">
        <v>728.13040062995265</v>
      </c>
      <c r="D1243">
        <v>488165.05748176092</v>
      </c>
      <c r="E1243">
        <v>171740.3815857021</v>
      </c>
      <c r="F1243">
        <v>399033.96378907666</v>
      </c>
      <c r="G1243">
        <v>356496.10755544662</v>
      </c>
      <c r="H1243">
        <v>314500.55229694274</v>
      </c>
      <c r="I1243">
        <v>0</v>
      </c>
      <c r="J1243">
        <v>0</v>
      </c>
      <c r="K1243">
        <v>10483.391980637705</v>
      </c>
      <c r="L1243">
        <v>28688.490114686509</v>
      </c>
      <c r="M1243">
        <v>0</v>
      </c>
      <c r="N1243">
        <v>2171644.7331614448</v>
      </c>
      <c r="O1243">
        <v>0</v>
      </c>
      <c r="P1243">
        <v>0</v>
      </c>
      <c r="Q1243">
        <v>94663.423723521439</v>
      </c>
      <c r="R1243">
        <v>13084.7364290275</v>
      </c>
      <c r="S1243">
        <v>0</v>
      </c>
      <c r="T1243">
        <f t="shared" si="19"/>
        <v>4049228.9688255023</v>
      </c>
    </row>
    <row r="1244" spans="1:20">
      <c r="A1244" s="3" t="s">
        <v>1259</v>
      </c>
      <c r="B1244">
        <v>8.5855033053988108E-4</v>
      </c>
      <c r="C1244">
        <v>2772.8801558236555</v>
      </c>
      <c r="D1244">
        <v>1556506.7835232469</v>
      </c>
      <c r="E1244">
        <v>467954.21513432404</v>
      </c>
      <c r="F1244">
        <v>1342734.8326296664</v>
      </c>
      <c r="G1244">
        <v>399908.38837079616</v>
      </c>
      <c r="H1244">
        <v>678401.2110600773</v>
      </c>
      <c r="I1244">
        <v>0</v>
      </c>
      <c r="J1244">
        <v>0</v>
      </c>
      <c r="K1244">
        <v>31758.956046327552</v>
      </c>
      <c r="L1244">
        <v>108145.38221693959</v>
      </c>
      <c r="M1244">
        <v>0</v>
      </c>
      <c r="N1244">
        <v>1565755.8546251594</v>
      </c>
      <c r="O1244">
        <v>0</v>
      </c>
      <c r="P1244">
        <v>0</v>
      </c>
      <c r="Q1244">
        <v>265955.71819321736</v>
      </c>
      <c r="R1244">
        <v>29352.384304616906</v>
      </c>
      <c r="S1244">
        <v>0</v>
      </c>
      <c r="T1244">
        <f t="shared" si="19"/>
        <v>6449246.6071187453</v>
      </c>
    </row>
    <row r="1245" spans="1:20">
      <c r="A1245" s="3" t="s">
        <v>1260</v>
      </c>
      <c r="B1245">
        <v>1.2265004721998302E-4</v>
      </c>
      <c r="C1245">
        <v>797.9511239780303</v>
      </c>
      <c r="D1245">
        <v>565209.78999772691</v>
      </c>
      <c r="E1245">
        <v>97368.304673517006</v>
      </c>
      <c r="F1245">
        <v>445570.37702985399</v>
      </c>
      <c r="G1245">
        <v>93833.019296128594</v>
      </c>
      <c r="H1245">
        <v>63226.618773482856</v>
      </c>
      <c r="I1245">
        <v>21068.855724039382</v>
      </c>
      <c r="J1245">
        <v>481271.43298601161</v>
      </c>
      <c r="K1245">
        <v>6850.7167631863813</v>
      </c>
      <c r="L1245">
        <v>30608.207712449588</v>
      </c>
      <c r="M1245">
        <v>0</v>
      </c>
      <c r="N1245">
        <v>688264.96588812664</v>
      </c>
      <c r="O1245">
        <v>0</v>
      </c>
      <c r="P1245">
        <v>0</v>
      </c>
      <c r="Q1245">
        <v>46490.029168685673</v>
      </c>
      <c r="R1245">
        <v>6660.944446448917</v>
      </c>
      <c r="S1245">
        <v>0</v>
      </c>
      <c r="T1245">
        <f t="shared" si="19"/>
        <v>2547221.2137062857</v>
      </c>
    </row>
    <row r="1246" spans="1:20">
      <c r="A1246" s="3" t="s">
        <v>1261</v>
      </c>
      <c r="B1246">
        <v>4.5993767707493633E-3</v>
      </c>
      <c r="C1246">
        <v>1785.4156399008432</v>
      </c>
      <c r="D1246">
        <v>1414063.3095116606</v>
      </c>
      <c r="E1246">
        <v>385575.88922613126</v>
      </c>
      <c r="F1246">
        <v>1129818.3985741136</v>
      </c>
      <c r="G1246">
        <v>300830.23235689872</v>
      </c>
      <c r="H1246">
        <v>573011.83686823421</v>
      </c>
      <c r="I1246">
        <v>0</v>
      </c>
      <c r="J1246">
        <v>0</v>
      </c>
      <c r="K1246">
        <v>31267.924864486711</v>
      </c>
      <c r="L1246">
        <v>73516.023252194791</v>
      </c>
      <c r="M1246">
        <v>0</v>
      </c>
      <c r="N1246">
        <v>1089492.8725599945</v>
      </c>
      <c r="O1246">
        <v>0</v>
      </c>
      <c r="P1246">
        <v>0</v>
      </c>
      <c r="Q1246">
        <v>294647.88408157293</v>
      </c>
      <c r="R1246">
        <v>51800.211772985786</v>
      </c>
      <c r="S1246">
        <v>0</v>
      </c>
      <c r="T1246">
        <f t="shared" si="19"/>
        <v>5345810.0033075502</v>
      </c>
    </row>
    <row r="1247" spans="1:20">
      <c r="A1247" s="3" t="s">
        <v>1262</v>
      </c>
      <c r="B1247">
        <v>424.4093228294883</v>
      </c>
      <c r="C1247">
        <v>2163.4260832439495</v>
      </c>
      <c r="D1247">
        <v>964713.40224569617</v>
      </c>
      <c r="E1247">
        <v>226641.90410387024</v>
      </c>
      <c r="F1247">
        <v>444428.68430072349</v>
      </c>
      <c r="G1247">
        <v>115219.14297502357</v>
      </c>
      <c r="H1247">
        <v>394498.8020442237</v>
      </c>
      <c r="I1247">
        <v>0</v>
      </c>
      <c r="J1247">
        <v>0</v>
      </c>
      <c r="K1247">
        <v>14579.582409214199</v>
      </c>
      <c r="L1247">
        <v>25280.821604549576</v>
      </c>
      <c r="M1247">
        <v>0</v>
      </c>
      <c r="N1247">
        <v>806614.39769295161</v>
      </c>
      <c r="O1247">
        <v>0</v>
      </c>
      <c r="P1247">
        <v>0</v>
      </c>
      <c r="Q1247">
        <v>123193.25860405547</v>
      </c>
      <c r="R1247">
        <v>16631.29552877236</v>
      </c>
      <c r="S1247">
        <v>0</v>
      </c>
      <c r="T1247">
        <f t="shared" si="19"/>
        <v>3134389.1269151531</v>
      </c>
    </row>
    <row r="1248" spans="1:20">
      <c r="A1248" s="3" t="s">
        <v>1263</v>
      </c>
      <c r="B1248">
        <v>6.1325023609991509E-4</v>
      </c>
      <c r="C1248">
        <v>279.28289339231065</v>
      </c>
      <c r="D1248">
        <v>219898.10648432118</v>
      </c>
      <c r="E1248">
        <v>75324.424460051276</v>
      </c>
      <c r="F1248">
        <v>186442.13204173226</v>
      </c>
      <c r="G1248">
        <v>69190.538640589075</v>
      </c>
      <c r="H1248">
        <v>109512.54044447087</v>
      </c>
      <c r="I1248">
        <v>0</v>
      </c>
      <c r="J1248">
        <v>0</v>
      </c>
      <c r="K1248">
        <v>6080.1823969902962</v>
      </c>
      <c r="L1248">
        <v>11491.958145188568</v>
      </c>
      <c r="M1248">
        <v>0</v>
      </c>
      <c r="N1248">
        <v>179733.61124448781</v>
      </c>
      <c r="O1248">
        <v>0</v>
      </c>
      <c r="P1248">
        <v>0</v>
      </c>
      <c r="Q1248">
        <v>78389.265058511097</v>
      </c>
      <c r="R1248">
        <v>15553.193567170727</v>
      </c>
      <c r="S1248">
        <v>0</v>
      </c>
      <c r="T1248">
        <f t="shared" si="19"/>
        <v>951895.23599015549</v>
      </c>
    </row>
    <row r="1249" spans="1:20">
      <c r="A1249" s="3" t="s">
        <v>1264</v>
      </c>
      <c r="B1249">
        <v>1.8397507082997455E-4</v>
      </c>
      <c r="C1249">
        <v>159.59022479560605</v>
      </c>
      <c r="D1249">
        <v>408699.02821608627</v>
      </c>
      <c r="E1249">
        <v>141356.91873548893</v>
      </c>
      <c r="F1249">
        <v>381498.02524684492</v>
      </c>
      <c r="G1249">
        <v>139265.8703714718</v>
      </c>
      <c r="H1249">
        <v>211771.23501132545</v>
      </c>
      <c r="I1249">
        <v>0</v>
      </c>
      <c r="J1249">
        <v>0</v>
      </c>
      <c r="K1249">
        <v>12228.866500950797</v>
      </c>
      <c r="L1249">
        <v>8224.5701284695988</v>
      </c>
      <c r="M1249">
        <v>0</v>
      </c>
      <c r="N1249">
        <v>294925.92766433663</v>
      </c>
      <c r="O1249">
        <v>0</v>
      </c>
      <c r="P1249">
        <v>0</v>
      </c>
      <c r="Q1249">
        <v>123260.54228984281</v>
      </c>
      <c r="R1249">
        <v>15692.625652337736</v>
      </c>
      <c r="S1249">
        <v>0</v>
      </c>
      <c r="T1249">
        <f t="shared" si="19"/>
        <v>1737083.2002259258</v>
      </c>
    </row>
    <row r="1250" spans="1:20">
      <c r="A1250" s="3" t="s">
        <v>1265</v>
      </c>
      <c r="B1250">
        <v>0</v>
      </c>
      <c r="C1250">
        <v>59.846334298352282</v>
      </c>
      <c r="D1250">
        <v>105870.19817992221</v>
      </c>
      <c r="E1250">
        <v>22946.084207594486</v>
      </c>
      <c r="F1250">
        <v>94529.001757289065</v>
      </c>
      <c r="G1250">
        <v>39890.344172803583</v>
      </c>
      <c r="H1250">
        <v>32743.118016332355</v>
      </c>
      <c r="I1250">
        <v>0</v>
      </c>
      <c r="J1250">
        <v>0</v>
      </c>
      <c r="K1250">
        <v>1450.1517868661181</v>
      </c>
      <c r="L1250">
        <v>2582.4656244020043</v>
      </c>
      <c r="M1250">
        <v>0</v>
      </c>
      <c r="N1250">
        <v>65393.802187408655</v>
      </c>
      <c r="O1250">
        <v>0</v>
      </c>
      <c r="P1250">
        <v>0</v>
      </c>
      <c r="Q1250">
        <v>12047.338343343379</v>
      </c>
      <c r="R1250">
        <v>1484.1494780527983</v>
      </c>
      <c r="S1250">
        <v>0</v>
      </c>
      <c r="T1250">
        <f t="shared" si="19"/>
        <v>378996.50008831301</v>
      </c>
    </row>
    <row r="1251" spans="1:20">
      <c r="A1251" s="3" t="s">
        <v>1266</v>
      </c>
      <c r="B1251">
        <v>0</v>
      </c>
      <c r="C1251">
        <v>0</v>
      </c>
      <c r="D1251">
        <v>73137.182195701869</v>
      </c>
      <c r="E1251">
        <v>23272.837729199447</v>
      </c>
      <c r="F1251">
        <v>68422.554676647313</v>
      </c>
      <c r="G1251">
        <v>16496.10243052692</v>
      </c>
      <c r="H1251">
        <v>34722.301637882891</v>
      </c>
      <c r="I1251">
        <v>0</v>
      </c>
      <c r="J1251">
        <v>0</v>
      </c>
      <c r="K1251">
        <v>1389.1816203783987</v>
      </c>
      <c r="L1251">
        <v>28.678947982425072</v>
      </c>
      <c r="M1251">
        <v>0</v>
      </c>
      <c r="N1251">
        <v>85610.031356292267</v>
      </c>
      <c r="O1251">
        <v>0</v>
      </c>
      <c r="P1251">
        <v>0</v>
      </c>
      <c r="Q1251">
        <v>13193.972362872228</v>
      </c>
      <c r="R1251">
        <v>1112.0394401571295</v>
      </c>
      <c r="S1251">
        <v>0</v>
      </c>
      <c r="T1251">
        <f t="shared" si="19"/>
        <v>317384.88239764085</v>
      </c>
    </row>
    <row r="1252" spans="1:20">
      <c r="A1252" s="3" t="s">
        <v>1267</v>
      </c>
      <c r="B1252">
        <v>2.1463758263497027E-4</v>
      </c>
      <c r="C1252">
        <v>498.71945248626895</v>
      </c>
      <c r="D1252">
        <v>247441.08366295151</v>
      </c>
      <c r="E1252">
        <v>68582.254719303775</v>
      </c>
      <c r="F1252">
        <v>202787.37576581445</v>
      </c>
      <c r="G1252">
        <v>49425.923649883858</v>
      </c>
      <c r="H1252">
        <v>103280.37048519806</v>
      </c>
      <c r="I1252">
        <v>0</v>
      </c>
      <c r="J1252">
        <v>0</v>
      </c>
      <c r="K1252">
        <v>4971.0809599757749</v>
      </c>
      <c r="L1252">
        <v>19055.167482547284</v>
      </c>
      <c r="M1252">
        <v>0</v>
      </c>
      <c r="N1252">
        <v>231225.88050413149</v>
      </c>
      <c r="O1252">
        <v>0</v>
      </c>
      <c r="P1252">
        <v>0</v>
      </c>
      <c r="Q1252">
        <v>40342.406841342403</v>
      </c>
      <c r="R1252">
        <v>4193.7899492165807</v>
      </c>
      <c r="S1252">
        <v>0</v>
      </c>
      <c r="T1252">
        <f t="shared" si="19"/>
        <v>971804.05368748889</v>
      </c>
    </row>
    <row r="1253" spans="1:20">
      <c r="A1253" s="3" t="s">
        <v>1268</v>
      </c>
      <c r="B1253">
        <v>0</v>
      </c>
      <c r="C1253">
        <v>0</v>
      </c>
      <c r="D1253">
        <v>158717.64086902599</v>
      </c>
      <c r="E1253">
        <v>43962.096768615076</v>
      </c>
      <c r="F1253">
        <v>143729.60499640423</v>
      </c>
      <c r="G1253">
        <v>55483.00022511249</v>
      </c>
      <c r="H1253">
        <v>64981.978435701138</v>
      </c>
      <c r="I1253">
        <v>0</v>
      </c>
      <c r="J1253">
        <v>0</v>
      </c>
      <c r="K1253">
        <v>2963.6532057535674</v>
      </c>
      <c r="L1253">
        <v>953.45922471405049</v>
      </c>
      <c r="M1253">
        <v>0</v>
      </c>
      <c r="N1253">
        <v>107762.93950486297</v>
      </c>
      <c r="O1253">
        <v>0</v>
      </c>
      <c r="P1253">
        <v>0</v>
      </c>
      <c r="Q1253">
        <v>36591.565593485626</v>
      </c>
      <c r="R1253">
        <v>7662.933063924178</v>
      </c>
      <c r="S1253">
        <v>0</v>
      </c>
      <c r="T1253">
        <f t="shared" si="19"/>
        <v>622808.87188759935</v>
      </c>
    </row>
    <row r="1254" spans="1:20">
      <c r="A1254" s="3" t="s">
        <v>1269</v>
      </c>
      <c r="B1254">
        <v>0</v>
      </c>
      <c r="C1254">
        <v>578.514564884072</v>
      </c>
      <c r="D1254">
        <v>625851.94256207754</v>
      </c>
      <c r="E1254">
        <v>157940.04019791051</v>
      </c>
      <c r="F1254">
        <v>636643.92697128549</v>
      </c>
      <c r="G1254">
        <v>138989.85846355138</v>
      </c>
      <c r="H1254">
        <v>228352.35045700541</v>
      </c>
      <c r="I1254">
        <v>0</v>
      </c>
      <c r="J1254">
        <v>0</v>
      </c>
      <c r="K1254">
        <v>9995.2693074640974</v>
      </c>
      <c r="L1254">
        <v>28254.270242027742</v>
      </c>
      <c r="M1254">
        <v>0</v>
      </c>
      <c r="N1254">
        <v>492387.62224806444</v>
      </c>
      <c r="O1254">
        <v>0</v>
      </c>
      <c r="P1254">
        <v>0</v>
      </c>
      <c r="Q1254">
        <v>93012.123109972483</v>
      </c>
      <c r="R1254">
        <v>22023.924577638194</v>
      </c>
      <c r="S1254">
        <v>0</v>
      </c>
      <c r="T1254">
        <f t="shared" si="19"/>
        <v>2434029.8427018812</v>
      </c>
    </row>
    <row r="1255" spans="1:20">
      <c r="A1255" s="3" t="s">
        <v>1270</v>
      </c>
      <c r="B1255">
        <v>0</v>
      </c>
      <c r="C1255">
        <v>139.64144669615533</v>
      </c>
      <c r="D1255">
        <v>134723.81562948119</v>
      </c>
      <c r="E1255">
        <v>32464.817561057698</v>
      </c>
      <c r="F1255">
        <v>77353.929979192675</v>
      </c>
      <c r="G1255">
        <v>23001.743555213434</v>
      </c>
      <c r="H1255">
        <v>53784.583134578323</v>
      </c>
      <c r="I1255">
        <v>0</v>
      </c>
      <c r="J1255">
        <v>0</v>
      </c>
      <c r="K1255">
        <v>2211.4759720410684</v>
      </c>
      <c r="L1255">
        <v>5469.8015068670311</v>
      </c>
      <c r="M1255">
        <v>0</v>
      </c>
      <c r="N1255">
        <v>113236.67725989642</v>
      </c>
      <c r="O1255">
        <v>0</v>
      </c>
      <c r="P1255">
        <v>0</v>
      </c>
      <c r="Q1255">
        <v>17802.964947840301</v>
      </c>
      <c r="R1255">
        <v>1955.5718464645051</v>
      </c>
      <c r="S1255">
        <v>0</v>
      </c>
      <c r="T1255">
        <f t="shared" si="19"/>
        <v>462145.02283932886</v>
      </c>
    </row>
    <row r="1256" spans="1:20">
      <c r="A1256" s="3" t="s">
        <v>1271</v>
      </c>
      <c r="B1256">
        <v>55772.664782540363</v>
      </c>
      <c r="C1256">
        <v>20524.232550816541</v>
      </c>
      <c r="D1256">
        <v>151386.67353010143</v>
      </c>
      <c r="E1256">
        <v>49233.185439347217</v>
      </c>
      <c r="F1256">
        <v>120513.64813596943</v>
      </c>
      <c r="G1256">
        <v>66393.128874012808</v>
      </c>
      <c r="H1256">
        <v>150844.69492532802</v>
      </c>
      <c r="I1256">
        <v>25717.016692825004</v>
      </c>
      <c r="J1256">
        <v>0</v>
      </c>
      <c r="K1256">
        <v>2930.1648332468658</v>
      </c>
      <c r="L1256">
        <v>53472.619036182215</v>
      </c>
      <c r="M1256">
        <v>0</v>
      </c>
      <c r="N1256">
        <v>122853.1801399328</v>
      </c>
      <c r="O1256">
        <v>0</v>
      </c>
      <c r="P1256">
        <v>0</v>
      </c>
      <c r="Q1256">
        <v>34565.411986010869</v>
      </c>
      <c r="R1256">
        <v>107556.12502909235</v>
      </c>
      <c r="S1256">
        <v>0</v>
      </c>
      <c r="T1256">
        <f t="shared" si="19"/>
        <v>961762.74595540576</v>
      </c>
    </row>
    <row r="1257" spans="1:20">
      <c r="A1257" s="3" t="s">
        <v>1272</v>
      </c>
      <c r="B1257">
        <v>9.4440536359386932E-3</v>
      </c>
      <c r="C1257">
        <v>99.743890497253787</v>
      </c>
      <c r="D1257">
        <v>120096.26580115341</v>
      </c>
      <c r="E1257">
        <v>37326.119780787296</v>
      </c>
      <c r="F1257">
        <v>92593.16067687195</v>
      </c>
      <c r="G1257">
        <v>23582.051806558768</v>
      </c>
      <c r="H1257">
        <v>57715.527814496178</v>
      </c>
      <c r="I1257">
        <v>0</v>
      </c>
      <c r="J1257">
        <v>0</v>
      </c>
      <c r="K1257">
        <v>2415.3692597728705</v>
      </c>
      <c r="L1257">
        <v>5441.5552079143181</v>
      </c>
      <c r="M1257">
        <v>0</v>
      </c>
      <c r="N1257">
        <v>125849.12537157602</v>
      </c>
      <c r="O1257">
        <v>0</v>
      </c>
      <c r="P1257">
        <v>0</v>
      </c>
      <c r="Q1257">
        <v>23147.728051786959</v>
      </c>
      <c r="R1257">
        <v>7400.0352951644791</v>
      </c>
      <c r="S1257">
        <v>0</v>
      </c>
      <c r="T1257">
        <f t="shared" si="19"/>
        <v>495666.69240063312</v>
      </c>
    </row>
    <row r="1258" spans="1:20">
      <c r="A1258" s="3" t="s">
        <v>1273</v>
      </c>
      <c r="B1258">
        <v>3.0662511804995756E-5</v>
      </c>
      <c r="C1258">
        <v>119.69266859670456</v>
      </c>
      <c r="D1258">
        <v>193635.70720331548</v>
      </c>
      <c r="E1258">
        <v>48708.243172917595</v>
      </c>
      <c r="F1258">
        <v>209251.2281180417</v>
      </c>
      <c r="G1258">
        <v>40971.426554578968</v>
      </c>
      <c r="H1258">
        <v>72019.901110564926</v>
      </c>
      <c r="I1258">
        <v>0</v>
      </c>
      <c r="J1258">
        <v>0</v>
      </c>
      <c r="K1258">
        <v>3698.0746644254405</v>
      </c>
      <c r="L1258">
        <v>5702.9941830249672</v>
      </c>
      <c r="M1258">
        <v>0</v>
      </c>
      <c r="N1258">
        <v>139789.23764700344</v>
      </c>
      <c r="O1258">
        <v>0</v>
      </c>
      <c r="P1258">
        <v>0</v>
      </c>
      <c r="Q1258">
        <v>35629.490763043577</v>
      </c>
      <c r="R1258">
        <v>7983.3432601220247</v>
      </c>
      <c r="S1258">
        <v>0</v>
      </c>
      <c r="T1258">
        <f t="shared" si="19"/>
        <v>757509.33937629731</v>
      </c>
    </row>
    <row r="1259" spans="1:20">
      <c r="A1259" s="3" t="s">
        <v>1274</v>
      </c>
      <c r="B1259">
        <v>3.3728762985495332E-4</v>
      </c>
      <c r="C1259">
        <v>169.56461384533148</v>
      </c>
      <c r="D1259">
        <v>308303.59244952298</v>
      </c>
      <c r="E1259">
        <v>119045.46815157997</v>
      </c>
      <c r="F1259">
        <v>361607.51597143128</v>
      </c>
      <c r="G1259">
        <v>91244.901500429507</v>
      </c>
      <c r="H1259">
        <v>155503.45842678551</v>
      </c>
      <c r="I1259">
        <v>0</v>
      </c>
      <c r="J1259">
        <v>0</v>
      </c>
      <c r="K1259">
        <v>13590.428972975615</v>
      </c>
      <c r="L1259">
        <v>6491.8724339965074</v>
      </c>
      <c r="M1259">
        <v>0</v>
      </c>
      <c r="N1259">
        <v>176738.46332138442</v>
      </c>
      <c r="O1259">
        <v>0</v>
      </c>
      <c r="P1259">
        <v>0</v>
      </c>
      <c r="Q1259">
        <v>140454.99122103644</v>
      </c>
      <c r="R1259">
        <v>13618.242347736816</v>
      </c>
      <c r="S1259">
        <v>0</v>
      </c>
      <c r="T1259">
        <f t="shared" si="19"/>
        <v>1386768.4997480123</v>
      </c>
    </row>
    <row r="1260" spans="1:20">
      <c r="A1260" s="3" t="s">
        <v>1275</v>
      </c>
      <c r="B1260">
        <v>6801.5449994596947</v>
      </c>
      <c r="C1260">
        <v>2639.434024658015</v>
      </c>
      <c r="D1260">
        <v>246328.26874726414</v>
      </c>
      <c r="E1260">
        <v>65684.940161366379</v>
      </c>
      <c r="F1260">
        <v>253465.07700024309</v>
      </c>
      <c r="G1260">
        <v>90033.021159017604</v>
      </c>
      <c r="H1260">
        <v>99336.632243618806</v>
      </c>
      <c r="I1260">
        <v>3136.2215479054885</v>
      </c>
      <c r="J1260">
        <v>0</v>
      </c>
      <c r="K1260">
        <v>4524.5826050274281</v>
      </c>
      <c r="L1260">
        <v>12156.018404613738</v>
      </c>
      <c r="M1260">
        <v>0</v>
      </c>
      <c r="N1260">
        <v>170316.15796526399</v>
      </c>
      <c r="O1260">
        <v>0</v>
      </c>
      <c r="P1260">
        <v>0</v>
      </c>
      <c r="Q1260">
        <v>43392.970085642861</v>
      </c>
      <c r="R1260">
        <v>20733.552783019131</v>
      </c>
      <c r="S1260">
        <v>0</v>
      </c>
      <c r="T1260">
        <f t="shared" si="19"/>
        <v>1018548.4217271005</v>
      </c>
    </row>
    <row r="1261" spans="1:20">
      <c r="A1261" s="3" t="s">
        <v>1276</v>
      </c>
      <c r="B1261">
        <v>6.1325023609991512E-5</v>
      </c>
      <c r="C1261">
        <v>897.69501447528421</v>
      </c>
      <c r="D1261">
        <v>433142.46944300807</v>
      </c>
      <c r="E1261">
        <v>129106.75532724391</v>
      </c>
      <c r="F1261">
        <v>306860.25431977608</v>
      </c>
      <c r="G1261">
        <v>95348.339255558429</v>
      </c>
      <c r="H1261">
        <v>206058.5852693902</v>
      </c>
      <c r="I1261">
        <v>0</v>
      </c>
      <c r="J1261">
        <v>0</v>
      </c>
      <c r="K1261">
        <v>6697.8805499185746</v>
      </c>
      <c r="L1261">
        <v>33726.199653020856</v>
      </c>
      <c r="M1261">
        <v>0</v>
      </c>
      <c r="N1261">
        <v>487170.13869086868</v>
      </c>
      <c r="O1261">
        <v>0</v>
      </c>
      <c r="P1261">
        <v>0</v>
      </c>
      <c r="Q1261">
        <v>47408.809040479318</v>
      </c>
      <c r="R1261">
        <v>6793.8654657863462</v>
      </c>
      <c r="S1261">
        <v>0</v>
      </c>
      <c r="T1261">
        <f t="shared" si="19"/>
        <v>1753210.9920908508</v>
      </c>
    </row>
    <row r="1262" spans="1:20">
      <c r="A1262" s="3" t="s">
        <v>1277</v>
      </c>
      <c r="B1262">
        <v>3.3728762985495332E-4</v>
      </c>
      <c r="C1262">
        <v>528.64261963544516</v>
      </c>
      <c r="D1262">
        <v>314339.17064316198</v>
      </c>
      <c r="E1262">
        <v>89532.515008312141</v>
      </c>
      <c r="F1262">
        <v>247875.20544529904</v>
      </c>
      <c r="G1262">
        <v>66237.599044229457</v>
      </c>
      <c r="H1262">
        <v>132778.95680535465</v>
      </c>
      <c r="I1262">
        <v>0</v>
      </c>
      <c r="J1262">
        <v>0</v>
      </c>
      <c r="K1262">
        <v>7864.5417422348601</v>
      </c>
      <c r="L1262">
        <v>19873.175790324069</v>
      </c>
      <c r="M1262">
        <v>0</v>
      </c>
      <c r="N1262">
        <v>249379.56723318412</v>
      </c>
      <c r="O1262">
        <v>0</v>
      </c>
      <c r="P1262">
        <v>0</v>
      </c>
      <c r="Q1262">
        <v>70596.713874305002</v>
      </c>
      <c r="R1262">
        <v>8904.6881650773066</v>
      </c>
      <c r="S1262">
        <v>0</v>
      </c>
      <c r="T1262">
        <f t="shared" si="19"/>
        <v>1207910.7767084055</v>
      </c>
    </row>
    <row r="1263" spans="1:20">
      <c r="A1263" s="3" t="s">
        <v>1278</v>
      </c>
      <c r="B1263">
        <v>3.0662511804995756E-5</v>
      </c>
      <c r="C1263">
        <v>189.51339194478223</v>
      </c>
      <c r="D1263">
        <v>87903.730252189751</v>
      </c>
      <c r="E1263">
        <v>25695.383589182762</v>
      </c>
      <c r="F1263">
        <v>88488.381014827784</v>
      </c>
      <c r="G1263">
        <v>16295.245985114178</v>
      </c>
      <c r="H1263">
        <v>41887.230769293645</v>
      </c>
      <c r="I1263">
        <v>0</v>
      </c>
      <c r="J1263">
        <v>0</v>
      </c>
      <c r="K1263">
        <v>2310.7147974762265</v>
      </c>
      <c r="L1263">
        <v>7183.7165872816531</v>
      </c>
      <c r="M1263">
        <v>0</v>
      </c>
      <c r="N1263">
        <v>78688.471851670867</v>
      </c>
      <c r="O1263">
        <v>0</v>
      </c>
      <c r="P1263">
        <v>0</v>
      </c>
      <c r="Q1263">
        <v>19211.659309141913</v>
      </c>
      <c r="R1263">
        <v>1824.07001138591</v>
      </c>
      <c r="S1263">
        <v>0</v>
      </c>
      <c r="T1263">
        <f t="shared" si="19"/>
        <v>369678.11759017204</v>
      </c>
    </row>
    <row r="1264" spans="1:20">
      <c r="A1264" s="3" t="s">
        <v>1279</v>
      </c>
      <c r="B1264">
        <v>5.2126270068492792E-4</v>
      </c>
      <c r="C1264">
        <v>389.0011729392898</v>
      </c>
      <c r="D1264">
        <v>306710.38547407906</v>
      </c>
      <c r="E1264">
        <v>85383.407653392627</v>
      </c>
      <c r="F1264">
        <v>222445.33618245355</v>
      </c>
      <c r="G1264">
        <v>59638.726712985437</v>
      </c>
      <c r="H1264">
        <v>141838.48754669249</v>
      </c>
      <c r="I1264">
        <v>0</v>
      </c>
      <c r="J1264">
        <v>0</v>
      </c>
      <c r="K1264">
        <v>4066.7920300987525</v>
      </c>
      <c r="L1264">
        <v>15200.176558640296</v>
      </c>
      <c r="M1264">
        <v>0</v>
      </c>
      <c r="N1264">
        <v>330816.58684286545</v>
      </c>
      <c r="O1264">
        <v>0</v>
      </c>
      <c r="P1264">
        <v>0</v>
      </c>
      <c r="Q1264">
        <v>38103.087539654982</v>
      </c>
      <c r="R1264">
        <v>6660.6560770955211</v>
      </c>
      <c r="S1264">
        <v>0</v>
      </c>
      <c r="T1264">
        <f t="shared" si="19"/>
        <v>1211252.6443121601</v>
      </c>
    </row>
    <row r="1265" spans="1:20">
      <c r="A1265" s="3" t="s">
        <v>1280</v>
      </c>
      <c r="B1265">
        <v>0</v>
      </c>
      <c r="C1265">
        <v>69.820723348077664</v>
      </c>
      <c r="D1265">
        <v>56073.237662420375</v>
      </c>
      <c r="E1265">
        <v>13940.794922031324</v>
      </c>
      <c r="F1265">
        <v>34256.698970763602</v>
      </c>
      <c r="G1265">
        <v>15594.931490590006</v>
      </c>
      <c r="H1265">
        <v>24910.157418690407</v>
      </c>
      <c r="I1265">
        <v>0</v>
      </c>
      <c r="J1265">
        <v>0</v>
      </c>
      <c r="K1265">
        <v>948.61808232793283</v>
      </c>
      <c r="L1265">
        <v>2618.6699719725802</v>
      </c>
      <c r="M1265">
        <v>0</v>
      </c>
      <c r="N1265">
        <v>50351.337283208515</v>
      </c>
      <c r="O1265">
        <v>0</v>
      </c>
      <c r="P1265">
        <v>0</v>
      </c>
      <c r="Q1265">
        <v>6675.6486794695084</v>
      </c>
      <c r="R1265">
        <v>582.14145189433634</v>
      </c>
      <c r="S1265">
        <v>0</v>
      </c>
      <c r="T1265">
        <f t="shared" si="19"/>
        <v>206022.05665671668</v>
      </c>
    </row>
    <row r="1266" spans="1:20">
      <c r="A1266" s="3" t="s">
        <v>1281</v>
      </c>
      <c r="B1266">
        <v>0</v>
      </c>
      <c r="C1266">
        <v>49.871945248626893</v>
      </c>
      <c r="D1266">
        <v>65057.178365515341</v>
      </c>
      <c r="E1266">
        <v>15523.00492651278</v>
      </c>
      <c r="F1266">
        <v>64865.572045698493</v>
      </c>
      <c r="G1266">
        <v>29855.211564444136</v>
      </c>
      <c r="H1266">
        <v>23301.27881105799</v>
      </c>
      <c r="I1266">
        <v>0</v>
      </c>
      <c r="J1266">
        <v>0</v>
      </c>
      <c r="K1266">
        <v>788.66875687625929</v>
      </c>
      <c r="L1266">
        <v>1875.2922672470031</v>
      </c>
      <c r="M1266">
        <v>0</v>
      </c>
      <c r="N1266">
        <v>50648.54186016415</v>
      </c>
      <c r="O1266">
        <v>0</v>
      </c>
      <c r="P1266">
        <v>0</v>
      </c>
      <c r="Q1266">
        <v>5244.4945701349479</v>
      </c>
      <c r="R1266">
        <v>447.80111684179718</v>
      </c>
      <c r="S1266">
        <v>0</v>
      </c>
      <c r="T1266">
        <f t="shared" si="19"/>
        <v>257656.9162297415</v>
      </c>
    </row>
    <row r="1267" spans="1:20">
      <c r="A1267" s="3" t="s">
        <v>1282</v>
      </c>
      <c r="B1267">
        <v>0</v>
      </c>
      <c r="C1267">
        <v>0</v>
      </c>
      <c r="D1267">
        <v>10862.120490355015</v>
      </c>
      <c r="E1267">
        <v>2522.7351873051725</v>
      </c>
      <c r="F1267">
        <v>10713.002124670007</v>
      </c>
      <c r="G1267">
        <v>4120.6163515841108</v>
      </c>
      <c r="H1267">
        <v>4046.4398249333908</v>
      </c>
      <c r="I1267">
        <v>0</v>
      </c>
      <c r="J1267">
        <v>0</v>
      </c>
      <c r="K1267">
        <v>149.05773858719044</v>
      </c>
      <c r="L1267">
        <v>3.7296952789274682</v>
      </c>
      <c r="M1267">
        <v>0</v>
      </c>
      <c r="N1267">
        <v>8115.446684555317</v>
      </c>
      <c r="O1267">
        <v>0</v>
      </c>
      <c r="P1267">
        <v>0</v>
      </c>
      <c r="Q1267">
        <v>1176.1894751734881</v>
      </c>
      <c r="R1267">
        <v>104.486927263086</v>
      </c>
      <c r="S1267">
        <v>0</v>
      </c>
      <c r="T1267">
        <f t="shared" si="19"/>
        <v>41813.824499705712</v>
      </c>
    </row>
    <row r="1268" spans="1:20">
      <c r="A1268" s="3" t="s">
        <v>1283</v>
      </c>
      <c r="B1268">
        <v>2.7596260624496177E-4</v>
      </c>
      <c r="C1268">
        <v>628.38651013269896</v>
      </c>
      <c r="D1268">
        <v>325006.29420265852</v>
      </c>
      <c r="E1268">
        <v>83297.044542297139</v>
      </c>
      <c r="F1268">
        <v>264613.17859392258</v>
      </c>
      <c r="G1268">
        <v>107755.86961579917</v>
      </c>
      <c r="H1268">
        <v>137900.09060480862</v>
      </c>
      <c r="I1268">
        <v>0</v>
      </c>
      <c r="J1268">
        <v>0</v>
      </c>
      <c r="K1268">
        <v>4490.8976917706714</v>
      </c>
      <c r="L1268">
        <v>23642.267720292642</v>
      </c>
      <c r="M1268">
        <v>0</v>
      </c>
      <c r="N1268">
        <v>319173.17952250841</v>
      </c>
      <c r="O1268">
        <v>0</v>
      </c>
      <c r="P1268">
        <v>0</v>
      </c>
      <c r="Q1268">
        <v>26818.17228968527</v>
      </c>
      <c r="R1268">
        <v>2787.3086621175526</v>
      </c>
      <c r="S1268">
        <v>0</v>
      </c>
      <c r="T1268">
        <f t="shared" si="19"/>
        <v>1296112.6902319561</v>
      </c>
    </row>
    <row r="1269" spans="1:20">
      <c r="A1269" s="3" t="s">
        <v>1284</v>
      </c>
      <c r="B1269">
        <v>6.5311150144640945E-3</v>
      </c>
      <c r="C1269">
        <v>6652.9174961668259</v>
      </c>
      <c r="D1269">
        <v>3753250.214299012</v>
      </c>
      <c r="E1269">
        <v>820492.08276924724</v>
      </c>
      <c r="F1269">
        <v>2449778.90367004</v>
      </c>
      <c r="G1269">
        <v>803978.09733808134</v>
      </c>
      <c r="H1269">
        <v>630138.45532926358</v>
      </c>
      <c r="I1269">
        <v>44478.695417416464</v>
      </c>
      <c r="J1269">
        <v>1611377.8867759099</v>
      </c>
      <c r="K1269">
        <v>54414.214140798882</v>
      </c>
      <c r="L1269">
        <v>264322.98052886123</v>
      </c>
      <c r="M1269">
        <v>0</v>
      </c>
      <c r="N1269">
        <v>3064404.8603809429</v>
      </c>
      <c r="O1269">
        <v>0</v>
      </c>
      <c r="P1269">
        <v>0</v>
      </c>
      <c r="Q1269">
        <v>564124.01833837375</v>
      </c>
      <c r="R1269">
        <v>133483.04078657838</v>
      </c>
      <c r="S1269">
        <v>0</v>
      </c>
      <c r="T1269">
        <f t="shared" si="19"/>
        <v>14200896.373801811</v>
      </c>
    </row>
    <row r="1270" spans="1:20">
      <c r="A1270" s="3" t="s">
        <v>1285</v>
      </c>
      <c r="B1270">
        <v>3476100.410932532</v>
      </c>
      <c r="C1270">
        <v>9309.9111203008433</v>
      </c>
      <c r="D1270">
        <v>2898560.2701171008</v>
      </c>
      <c r="E1270">
        <v>669080.44353496691</v>
      </c>
      <c r="F1270">
        <v>1859338.5515059752</v>
      </c>
      <c r="G1270">
        <v>1498953.6019437257</v>
      </c>
      <c r="H1270">
        <v>539172.38511907717</v>
      </c>
      <c r="I1270">
        <v>244724.30367214041</v>
      </c>
      <c r="J1270">
        <v>2188139.5460737441</v>
      </c>
      <c r="K1270">
        <v>4873848.6215257114</v>
      </c>
      <c r="L1270">
        <v>628888.11549973802</v>
      </c>
      <c r="M1270">
        <v>0</v>
      </c>
      <c r="N1270">
        <v>2970862.835476357</v>
      </c>
      <c r="O1270">
        <v>0</v>
      </c>
      <c r="P1270">
        <v>0</v>
      </c>
      <c r="Q1270">
        <v>2331830.0753896041</v>
      </c>
      <c r="R1270">
        <v>4692966.2153598117</v>
      </c>
      <c r="S1270">
        <v>0</v>
      </c>
      <c r="T1270">
        <f t="shared" si="19"/>
        <v>28881775.287270784</v>
      </c>
    </row>
    <row r="1271" spans="1:20">
      <c r="A1271" s="3" t="s">
        <v>1286</v>
      </c>
      <c r="B1271">
        <v>4.0781140700644359E-3</v>
      </c>
      <c r="C1271">
        <v>1565.9790808068847</v>
      </c>
      <c r="D1271">
        <v>1031701.2906917355</v>
      </c>
      <c r="E1271">
        <v>390553.93551355111</v>
      </c>
      <c r="F1271">
        <v>792712.98959513824</v>
      </c>
      <c r="G1271">
        <v>237171.85981929334</v>
      </c>
      <c r="H1271">
        <v>371849.76273282198</v>
      </c>
      <c r="I1271">
        <v>0</v>
      </c>
      <c r="J1271">
        <v>0</v>
      </c>
      <c r="K1271">
        <v>17402.439683314522</v>
      </c>
      <c r="L1271">
        <v>62568.778248840848</v>
      </c>
      <c r="M1271">
        <v>0</v>
      </c>
      <c r="N1271">
        <v>816208.19427784416</v>
      </c>
      <c r="O1271">
        <v>0</v>
      </c>
      <c r="P1271">
        <v>0</v>
      </c>
      <c r="Q1271">
        <v>179645.70048415184</v>
      </c>
      <c r="R1271">
        <v>38792.499848756357</v>
      </c>
      <c r="S1271">
        <v>0</v>
      </c>
      <c r="T1271">
        <f t="shared" si="19"/>
        <v>3940173.4340543696</v>
      </c>
    </row>
    <row r="1272" spans="1:20">
      <c r="A1272" s="3" t="s">
        <v>1287</v>
      </c>
      <c r="B1272">
        <v>1.2878254958098218E-3</v>
      </c>
      <c r="C1272">
        <v>2463.6740952821688</v>
      </c>
      <c r="D1272">
        <v>739764.51815366244</v>
      </c>
      <c r="E1272">
        <v>364607.16036908049</v>
      </c>
      <c r="F1272">
        <v>501131.75675894733</v>
      </c>
      <c r="G1272">
        <v>372909.91924821021</v>
      </c>
      <c r="H1272">
        <v>332850.82222132466</v>
      </c>
      <c r="I1272">
        <v>0</v>
      </c>
      <c r="J1272">
        <v>0</v>
      </c>
      <c r="K1272">
        <v>29447.809735785824</v>
      </c>
      <c r="L1272">
        <v>93779.952344766876</v>
      </c>
      <c r="M1272">
        <v>0</v>
      </c>
      <c r="N1272">
        <v>486763.66690085002</v>
      </c>
      <c r="O1272">
        <v>0</v>
      </c>
      <c r="P1272">
        <v>0</v>
      </c>
      <c r="Q1272">
        <v>288650.79483880056</v>
      </c>
      <c r="R1272">
        <v>28877.761084677873</v>
      </c>
      <c r="S1272">
        <v>0</v>
      </c>
      <c r="T1272">
        <f t="shared" si="19"/>
        <v>3241247.8370392136</v>
      </c>
    </row>
    <row r="1273" spans="1:20">
      <c r="A1273" s="3" t="s">
        <v>1288</v>
      </c>
      <c r="B1273">
        <v>3.9861265346494482E-4</v>
      </c>
      <c r="C1273">
        <v>119.69266859670456</v>
      </c>
      <c r="D1273">
        <v>258343.18565749505</v>
      </c>
      <c r="E1273">
        <v>78210.949641178726</v>
      </c>
      <c r="F1273">
        <v>176803.17613112787</v>
      </c>
      <c r="G1273">
        <v>108478.67541717623</v>
      </c>
      <c r="H1273">
        <v>71108.319773417155</v>
      </c>
      <c r="I1273">
        <v>0</v>
      </c>
      <c r="J1273">
        <v>0</v>
      </c>
      <c r="K1273">
        <v>2733.8092734330112</v>
      </c>
      <c r="L1273">
        <v>5507.6830533050434</v>
      </c>
      <c r="M1273">
        <v>0</v>
      </c>
      <c r="N1273">
        <v>147343.7744076263</v>
      </c>
      <c r="O1273">
        <v>0</v>
      </c>
      <c r="P1273">
        <v>0</v>
      </c>
      <c r="Q1273">
        <v>29312.039521796629</v>
      </c>
      <c r="R1273">
        <v>10392.500833127364</v>
      </c>
      <c r="S1273">
        <v>0</v>
      </c>
      <c r="T1273">
        <f t="shared" si="19"/>
        <v>888353.80677689286</v>
      </c>
    </row>
    <row r="1274" spans="1:20">
      <c r="A1274" s="3" t="s">
        <v>1289</v>
      </c>
      <c r="B1274">
        <v>0</v>
      </c>
      <c r="C1274">
        <v>79.795112397803024</v>
      </c>
      <c r="D1274">
        <v>71075.905323280371</v>
      </c>
      <c r="E1274">
        <v>22882.082042912956</v>
      </c>
      <c r="F1274">
        <v>52271.206647673913</v>
      </c>
      <c r="G1274">
        <v>13445.011633599566</v>
      </c>
      <c r="H1274">
        <v>23913.249537018917</v>
      </c>
      <c r="I1274">
        <v>0</v>
      </c>
      <c r="J1274">
        <v>0</v>
      </c>
      <c r="K1274">
        <v>1409.6974650265715</v>
      </c>
      <c r="L1274">
        <v>3064.8765105110906</v>
      </c>
      <c r="M1274">
        <v>0</v>
      </c>
      <c r="N1274">
        <v>44128.145552275324</v>
      </c>
      <c r="O1274">
        <v>0</v>
      </c>
      <c r="P1274">
        <v>0</v>
      </c>
      <c r="Q1274">
        <v>14181.245853954722</v>
      </c>
      <c r="R1274">
        <v>2182.2399214379475</v>
      </c>
      <c r="S1274">
        <v>0</v>
      </c>
      <c r="T1274">
        <f t="shared" si="19"/>
        <v>248633.45560008919</v>
      </c>
    </row>
    <row r="1275" spans="1:20">
      <c r="A1275" s="3" t="s">
        <v>1290</v>
      </c>
      <c r="B1275">
        <v>3.0662511804995754E-4</v>
      </c>
      <c r="C1275">
        <v>0</v>
      </c>
      <c r="D1275">
        <v>160261.43167710613</v>
      </c>
      <c r="E1275">
        <v>46715.553685484418</v>
      </c>
      <c r="F1275">
        <v>132887.56615809907</v>
      </c>
      <c r="G1275">
        <v>38765.624221424237</v>
      </c>
      <c r="H1275">
        <v>48182.999564506135</v>
      </c>
      <c r="I1275">
        <v>0</v>
      </c>
      <c r="J1275">
        <v>0</v>
      </c>
      <c r="K1275">
        <v>1863.0399847435092</v>
      </c>
      <c r="L1275">
        <v>579.91295820196251</v>
      </c>
      <c r="M1275">
        <v>0</v>
      </c>
      <c r="N1275">
        <v>107909.56859353413</v>
      </c>
      <c r="O1275">
        <v>0</v>
      </c>
      <c r="P1275">
        <v>0</v>
      </c>
      <c r="Q1275">
        <v>21293.083146341865</v>
      </c>
      <c r="R1275">
        <v>6959.4802751055613</v>
      </c>
      <c r="S1275">
        <v>0</v>
      </c>
      <c r="T1275">
        <f t="shared" si="19"/>
        <v>565418.26057117211</v>
      </c>
    </row>
    <row r="1276" spans="1:20">
      <c r="A1276" s="3" t="s">
        <v>1291</v>
      </c>
      <c r="B1276">
        <v>0</v>
      </c>
      <c r="C1276">
        <v>0</v>
      </c>
      <c r="D1276">
        <v>388065.76115580619</v>
      </c>
      <c r="E1276">
        <v>82638.811380421772</v>
      </c>
      <c r="F1276">
        <v>282539.52458517044</v>
      </c>
      <c r="G1276">
        <v>96371.138856891266</v>
      </c>
      <c r="H1276">
        <v>79646.8896524187</v>
      </c>
      <c r="I1276">
        <v>0</v>
      </c>
      <c r="J1276">
        <v>0</v>
      </c>
      <c r="K1276">
        <v>2802.4226125699797</v>
      </c>
      <c r="L1276">
        <v>762.97911759601323</v>
      </c>
      <c r="M1276">
        <v>0</v>
      </c>
      <c r="N1276">
        <v>156379.7287262032</v>
      </c>
      <c r="O1276">
        <v>0</v>
      </c>
      <c r="P1276">
        <v>0</v>
      </c>
      <c r="Q1276">
        <v>29388.17765599168</v>
      </c>
      <c r="R1276">
        <v>5259.408742852338</v>
      </c>
      <c r="S1276">
        <v>0</v>
      </c>
      <c r="T1276">
        <f t="shared" si="19"/>
        <v>1123854.8424859217</v>
      </c>
    </row>
    <row r="1277" spans="1:20">
      <c r="A1277" s="3" t="s">
        <v>1292</v>
      </c>
      <c r="B1277">
        <v>3.8328139756244697E-3</v>
      </c>
      <c r="C1277">
        <v>129.66705764642992</v>
      </c>
      <c r="D1277">
        <v>137628.57094613716</v>
      </c>
      <c r="E1277">
        <v>40796.920169674944</v>
      </c>
      <c r="F1277">
        <v>95516.303879516636</v>
      </c>
      <c r="G1277">
        <v>21551.702034530863</v>
      </c>
      <c r="H1277">
        <v>42469.181278932963</v>
      </c>
      <c r="I1277">
        <v>0</v>
      </c>
      <c r="J1277">
        <v>0</v>
      </c>
      <c r="K1277">
        <v>848.27004453261213</v>
      </c>
      <c r="L1277">
        <v>4889.477245812458</v>
      </c>
      <c r="M1277">
        <v>0</v>
      </c>
      <c r="N1277">
        <v>94233.704029614935</v>
      </c>
      <c r="O1277">
        <v>0</v>
      </c>
      <c r="P1277">
        <v>0</v>
      </c>
      <c r="Q1277">
        <v>8068.0438817802296</v>
      </c>
      <c r="R1277">
        <v>2048.0364867250164</v>
      </c>
      <c r="S1277">
        <v>0</v>
      </c>
      <c r="T1277">
        <f t="shared" si="19"/>
        <v>448179.88088771823</v>
      </c>
    </row>
    <row r="1278" spans="1:20">
      <c r="A1278" s="3" t="s">
        <v>1293</v>
      </c>
      <c r="B1278">
        <v>0</v>
      </c>
      <c r="C1278">
        <v>79.795112397803024</v>
      </c>
      <c r="D1278">
        <v>333536.95513970195</v>
      </c>
      <c r="E1278">
        <v>84994.871470644925</v>
      </c>
      <c r="F1278">
        <v>238578.98362570058</v>
      </c>
      <c r="G1278">
        <v>71141.817354235929</v>
      </c>
      <c r="H1278">
        <v>103149.40987437019</v>
      </c>
      <c r="I1278">
        <v>0</v>
      </c>
      <c r="J1278">
        <v>0</v>
      </c>
      <c r="K1278">
        <v>2390.4337080917699</v>
      </c>
      <c r="L1278">
        <v>3446.2645733318182</v>
      </c>
      <c r="M1278">
        <v>0</v>
      </c>
      <c r="N1278">
        <v>174715.32474068989</v>
      </c>
      <c r="O1278">
        <v>0</v>
      </c>
      <c r="P1278">
        <v>0</v>
      </c>
      <c r="Q1278">
        <v>24682.292156884228</v>
      </c>
      <c r="R1278">
        <v>5378.2709404021243</v>
      </c>
      <c r="S1278">
        <v>0</v>
      </c>
      <c r="T1278">
        <f t="shared" si="19"/>
        <v>1042094.4186964511</v>
      </c>
    </row>
    <row r="1279" spans="1:20">
      <c r="A1279" s="3" t="s">
        <v>1294</v>
      </c>
      <c r="B1279">
        <v>0</v>
      </c>
      <c r="C1279">
        <v>518.6682305857197</v>
      </c>
      <c r="D1279">
        <v>395167.87204890972</v>
      </c>
      <c r="E1279">
        <v>139262.53980127978</v>
      </c>
      <c r="F1279">
        <v>346461.87916620192</v>
      </c>
      <c r="G1279">
        <v>102519.00273088092</v>
      </c>
      <c r="H1279">
        <v>139746.15255023111</v>
      </c>
      <c r="I1279">
        <v>0</v>
      </c>
      <c r="J1279">
        <v>0</v>
      </c>
      <c r="K1279">
        <v>10708.918685968758</v>
      </c>
      <c r="L1279">
        <v>19672.714259574088</v>
      </c>
      <c r="M1279">
        <v>0</v>
      </c>
      <c r="N1279">
        <v>203117.10390472951</v>
      </c>
      <c r="O1279">
        <v>0</v>
      </c>
      <c r="P1279">
        <v>0</v>
      </c>
      <c r="Q1279">
        <v>110842.92569451146</v>
      </c>
      <c r="R1279">
        <v>14743.553084366851</v>
      </c>
      <c r="S1279">
        <v>0</v>
      </c>
      <c r="T1279">
        <f t="shared" si="19"/>
        <v>1482761.3301572402</v>
      </c>
    </row>
    <row r="1280" spans="1:20">
      <c r="A1280" s="3" t="s">
        <v>1295</v>
      </c>
      <c r="B1280">
        <v>1.2265004721998302E-4</v>
      </c>
      <c r="C1280">
        <v>159.59022479560605</v>
      </c>
      <c r="D1280">
        <v>360059.61342667945</v>
      </c>
      <c r="E1280">
        <v>93767.587795999978</v>
      </c>
      <c r="F1280">
        <v>335573.66941717302</v>
      </c>
      <c r="G1280">
        <v>83924.424398831907</v>
      </c>
      <c r="H1280">
        <v>94643.22982533765</v>
      </c>
      <c r="I1280">
        <v>0</v>
      </c>
      <c r="J1280">
        <v>0</v>
      </c>
      <c r="K1280">
        <v>5028.0990100904828</v>
      </c>
      <c r="L1280">
        <v>10652.861647225363</v>
      </c>
      <c r="M1280">
        <v>0</v>
      </c>
      <c r="N1280">
        <v>163749.03116939351</v>
      </c>
      <c r="O1280">
        <v>0</v>
      </c>
      <c r="P1280">
        <v>0</v>
      </c>
      <c r="Q1280">
        <v>54012.253226304805</v>
      </c>
      <c r="R1280">
        <v>11138.678918002779</v>
      </c>
      <c r="S1280">
        <v>0</v>
      </c>
      <c r="T1280">
        <f t="shared" si="19"/>
        <v>1212709.0391824846</v>
      </c>
    </row>
    <row r="1281" spans="1:20">
      <c r="A1281" s="3" t="s">
        <v>1296</v>
      </c>
      <c r="B1281">
        <v>0</v>
      </c>
      <c r="C1281">
        <v>19.948778099450756</v>
      </c>
      <c r="D1281">
        <v>73236.18718705744</v>
      </c>
      <c r="E1281">
        <v>24135.217204143413</v>
      </c>
      <c r="F1281">
        <v>56044.613034695998</v>
      </c>
      <c r="G1281">
        <v>12987.429360082233</v>
      </c>
      <c r="H1281">
        <v>21818.548458647183</v>
      </c>
      <c r="I1281">
        <v>0</v>
      </c>
      <c r="J1281">
        <v>0</v>
      </c>
      <c r="K1281">
        <v>333.16491281325369</v>
      </c>
      <c r="L1281">
        <v>1185.2770271344641</v>
      </c>
      <c r="M1281">
        <v>0</v>
      </c>
      <c r="N1281">
        <v>62404.703494970781</v>
      </c>
      <c r="O1281">
        <v>0</v>
      </c>
      <c r="P1281">
        <v>0</v>
      </c>
      <c r="Q1281">
        <v>4862.3240945758425</v>
      </c>
      <c r="R1281">
        <v>2078.0013365152145</v>
      </c>
      <c r="S1281">
        <v>0</v>
      </c>
      <c r="T1281">
        <f t="shared" si="19"/>
        <v>259105.41488873525</v>
      </c>
    </row>
    <row r="1282" spans="1:20">
      <c r="A1282" s="3" t="s">
        <v>1297</v>
      </c>
      <c r="B1282">
        <v>0</v>
      </c>
      <c r="C1282">
        <v>159.59022479560605</v>
      </c>
      <c r="D1282">
        <v>395963.24106195616</v>
      </c>
      <c r="E1282">
        <v>123331.64484402497</v>
      </c>
      <c r="F1282">
        <v>368748.25972839451</v>
      </c>
      <c r="G1282">
        <v>123960.66093227448</v>
      </c>
      <c r="H1282">
        <v>125078.35535317285</v>
      </c>
      <c r="I1282">
        <v>0</v>
      </c>
      <c r="J1282">
        <v>0</v>
      </c>
      <c r="K1282">
        <v>5781.5370942039362</v>
      </c>
      <c r="L1282">
        <v>9869.303381177273</v>
      </c>
      <c r="M1282">
        <v>0</v>
      </c>
      <c r="N1282">
        <v>203800.67716700453</v>
      </c>
      <c r="O1282">
        <v>0</v>
      </c>
      <c r="P1282">
        <v>0</v>
      </c>
      <c r="Q1282">
        <v>91211.578915188642</v>
      </c>
      <c r="R1282">
        <v>23092.768444702746</v>
      </c>
      <c r="S1282">
        <v>0</v>
      </c>
      <c r="T1282">
        <f t="shared" si="19"/>
        <v>1470997.6171468957</v>
      </c>
    </row>
    <row r="1283" spans="1:20">
      <c r="A1283" s="3" t="s">
        <v>1298</v>
      </c>
      <c r="B1283">
        <v>1.5300593390692882E-2</v>
      </c>
      <c r="C1283">
        <v>59.846334298352282</v>
      </c>
      <c r="D1283">
        <v>237798.3977164239</v>
      </c>
      <c r="E1283">
        <v>63674.315662184046</v>
      </c>
      <c r="F1283">
        <v>174311.65210624776</v>
      </c>
      <c r="G1283">
        <v>54112.277821016294</v>
      </c>
      <c r="H1283">
        <v>63569.556972840342</v>
      </c>
      <c r="I1283">
        <v>0</v>
      </c>
      <c r="J1283">
        <v>0</v>
      </c>
      <c r="K1283">
        <v>2510.9726905245266</v>
      </c>
      <c r="L1283">
        <v>2363.7933701877605</v>
      </c>
      <c r="M1283">
        <v>0</v>
      </c>
      <c r="N1283">
        <v>130840.7130994972</v>
      </c>
      <c r="O1283">
        <v>0</v>
      </c>
      <c r="P1283">
        <v>0</v>
      </c>
      <c r="Q1283">
        <v>27816.409881767635</v>
      </c>
      <c r="R1283">
        <v>9288.2787528629942</v>
      </c>
      <c r="S1283">
        <v>0</v>
      </c>
      <c r="T1283">
        <f t="shared" si="19"/>
        <v>766346.22970844409</v>
      </c>
    </row>
    <row r="1284" spans="1:20">
      <c r="A1284" s="3" t="s">
        <v>1299</v>
      </c>
      <c r="B1284">
        <v>0</v>
      </c>
      <c r="C1284">
        <v>219.43655909395841</v>
      </c>
      <c r="D1284">
        <v>247159.85774199167</v>
      </c>
      <c r="E1284">
        <v>58731.776055824608</v>
      </c>
      <c r="F1284">
        <v>192497.9726901798</v>
      </c>
      <c r="G1284">
        <v>52758.57680545139</v>
      </c>
      <c r="H1284">
        <v>56306.314576028701</v>
      </c>
      <c r="I1284">
        <v>0</v>
      </c>
      <c r="J1284">
        <v>0</v>
      </c>
      <c r="K1284">
        <v>2643.3161644206375</v>
      </c>
      <c r="L1284">
        <v>8711.1625388850644</v>
      </c>
      <c r="M1284">
        <v>0</v>
      </c>
      <c r="N1284">
        <v>116659.33525749088</v>
      </c>
      <c r="O1284">
        <v>0</v>
      </c>
      <c r="P1284">
        <v>0</v>
      </c>
      <c r="Q1284">
        <v>25667.264232175421</v>
      </c>
      <c r="R1284">
        <v>3270.2469204247632</v>
      </c>
      <c r="S1284">
        <v>0</v>
      </c>
      <c r="T1284">
        <f t="shared" ref="T1284:T1347" si="20">SUM(B1284:S1284)</f>
        <v>764625.25954196695</v>
      </c>
    </row>
    <row r="1285" spans="1:20">
      <c r="A1285" s="3" t="s">
        <v>1300</v>
      </c>
      <c r="B1285">
        <v>0</v>
      </c>
      <c r="C1285">
        <v>99.743890497253787</v>
      </c>
      <c r="D1285">
        <v>137728.27484596055</v>
      </c>
      <c r="E1285">
        <v>38285.950508458816</v>
      </c>
      <c r="F1285">
        <v>150879.62415015246</v>
      </c>
      <c r="G1285">
        <v>85916.764341573275</v>
      </c>
      <c r="H1285">
        <v>26892.763173203806</v>
      </c>
      <c r="I1285">
        <v>0</v>
      </c>
      <c r="J1285">
        <v>0</v>
      </c>
      <c r="K1285">
        <v>1176.1259084919034</v>
      </c>
      <c r="L1285">
        <v>3801.4065861229024</v>
      </c>
      <c r="M1285">
        <v>0</v>
      </c>
      <c r="N1285">
        <v>59814.177046944729</v>
      </c>
      <c r="O1285">
        <v>0</v>
      </c>
      <c r="P1285">
        <v>0</v>
      </c>
      <c r="Q1285">
        <v>10573.214712387493</v>
      </c>
      <c r="R1285">
        <v>986.91376197010982</v>
      </c>
      <c r="S1285">
        <v>0</v>
      </c>
      <c r="T1285">
        <f t="shared" si="20"/>
        <v>516154.95892576332</v>
      </c>
    </row>
    <row r="1286" spans="1:20">
      <c r="A1286" s="3" t="s">
        <v>1301</v>
      </c>
      <c r="B1286">
        <v>0</v>
      </c>
      <c r="C1286">
        <v>0</v>
      </c>
      <c r="D1286">
        <v>78907.738252847543</v>
      </c>
      <c r="E1286">
        <v>21004.927463929907</v>
      </c>
      <c r="F1286">
        <v>78063.953137805103</v>
      </c>
      <c r="G1286">
        <v>25190.577141785063</v>
      </c>
      <c r="H1286">
        <v>18850.181841455062</v>
      </c>
      <c r="I1286">
        <v>0</v>
      </c>
      <c r="J1286">
        <v>0</v>
      </c>
      <c r="K1286">
        <v>719.81464934851829</v>
      </c>
      <c r="L1286">
        <v>167.35307816543445</v>
      </c>
      <c r="M1286">
        <v>0</v>
      </c>
      <c r="N1286">
        <v>44037.271726556522</v>
      </c>
      <c r="O1286">
        <v>0</v>
      </c>
      <c r="P1286">
        <v>0</v>
      </c>
      <c r="Q1286">
        <v>7573.5460378622347</v>
      </c>
      <c r="R1286">
        <v>1199.1522388214712</v>
      </c>
      <c r="S1286">
        <v>0</v>
      </c>
      <c r="T1286">
        <f t="shared" si="20"/>
        <v>275714.51556857687</v>
      </c>
    </row>
    <row r="1287" spans="1:20">
      <c r="A1287" s="3" t="s">
        <v>1302</v>
      </c>
      <c r="B1287">
        <v>0</v>
      </c>
      <c r="C1287">
        <v>0</v>
      </c>
      <c r="D1287">
        <v>74142.950153421276</v>
      </c>
      <c r="E1287">
        <v>21758.058550661892</v>
      </c>
      <c r="F1287">
        <v>73098.529704051776</v>
      </c>
      <c r="G1287">
        <v>25890.30815333554</v>
      </c>
      <c r="H1287">
        <v>21673.419858184185</v>
      </c>
      <c r="I1287">
        <v>0</v>
      </c>
      <c r="J1287">
        <v>0</v>
      </c>
      <c r="K1287">
        <v>1259.0146265183078</v>
      </c>
      <c r="L1287">
        <v>16.278549875875065</v>
      </c>
      <c r="M1287">
        <v>0</v>
      </c>
      <c r="N1287">
        <v>30740.587594511901</v>
      </c>
      <c r="O1287">
        <v>0</v>
      </c>
      <c r="P1287">
        <v>0</v>
      </c>
      <c r="Q1287">
        <v>13558.119060374371</v>
      </c>
      <c r="R1287">
        <v>1231.453071314942</v>
      </c>
      <c r="S1287">
        <v>0</v>
      </c>
      <c r="T1287">
        <f t="shared" si="20"/>
        <v>263368.71932225005</v>
      </c>
    </row>
    <row r="1288" spans="1:20">
      <c r="A1288" s="3" t="s">
        <v>1303</v>
      </c>
      <c r="B1288">
        <v>1.0302603966478575E-2</v>
      </c>
      <c r="C1288">
        <v>6403.5577699236928</v>
      </c>
      <c r="D1288">
        <v>3851964.7875707843</v>
      </c>
      <c r="E1288">
        <v>899837.83828031947</v>
      </c>
      <c r="F1288">
        <v>2383251.0660419581</v>
      </c>
      <c r="G1288">
        <v>749117.2145999088</v>
      </c>
      <c r="H1288">
        <v>668812.57687514985</v>
      </c>
      <c r="I1288">
        <v>0</v>
      </c>
      <c r="J1288">
        <v>1740704.287023477</v>
      </c>
      <c r="K1288">
        <v>48051.079908883024</v>
      </c>
      <c r="L1288">
        <v>249629.70352717474</v>
      </c>
      <c r="M1288">
        <v>0</v>
      </c>
      <c r="N1288">
        <v>3604211.9153387072</v>
      </c>
      <c r="O1288">
        <v>0</v>
      </c>
      <c r="P1288">
        <v>0</v>
      </c>
      <c r="Q1288">
        <v>506856.63743230677</v>
      </c>
      <c r="R1288">
        <v>95535.173574638524</v>
      </c>
      <c r="S1288">
        <v>0</v>
      </c>
      <c r="T1288">
        <f t="shared" si="20"/>
        <v>14804375.848245837</v>
      </c>
    </row>
    <row r="1289" spans="1:20">
      <c r="A1289" s="3" t="s">
        <v>1304</v>
      </c>
      <c r="B1289">
        <v>522332.44545276789</v>
      </c>
      <c r="C1289">
        <v>1994.8778099450758</v>
      </c>
      <c r="D1289">
        <v>1142534.903713394</v>
      </c>
      <c r="E1289">
        <v>303203.07442812686</v>
      </c>
      <c r="F1289">
        <v>899420.67026108003</v>
      </c>
      <c r="G1289">
        <v>435107.22047328681</v>
      </c>
      <c r="H1289">
        <v>205922.98644014736</v>
      </c>
      <c r="I1289">
        <v>37455.743509403335</v>
      </c>
      <c r="J1289">
        <v>768236.40256224456</v>
      </c>
      <c r="K1289">
        <v>25198.385767021857</v>
      </c>
      <c r="L1289">
        <v>79727.104423257319</v>
      </c>
      <c r="M1289">
        <v>0</v>
      </c>
      <c r="N1289">
        <v>1505492.6963746261</v>
      </c>
      <c r="O1289">
        <v>0</v>
      </c>
      <c r="P1289">
        <v>0</v>
      </c>
      <c r="Q1289">
        <v>255430.22977335381</v>
      </c>
      <c r="R1289">
        <v>32427.56334502043</v>
      </c>
      <c r="S1289">
        <v>0</v>
      </c>
      <c r="T1289">
        <f t="shared" si="20"/>
        <v>6214484.3043336757</v>
      </c>
    </row>
    <row r="1290" spans="1:20">
      <c r="A1290" s="3" t="s">
        <v>1305</v>
      </c>
      <c r="B1290">
        <v>129229.36139819918</v>
      </c>
      <c r="C1290">
        <v>51336.198765419605</v>
      </c>
      <c r="D1290">
        <v>3525112.9685137733</v>
      </c>
      <c r="E1290">
        <v>738735.00160185725</v>
      </c>
      <c r="F1290">
        <v>2375763.9039728451</v>
      </c>
      <c r="G1290">
        <v>1073519.2091474212</v>
      </c>
      <c r="H1290">
        <v>798510.58322609216</v>
      </c>
      <c r="I1290">
        <v>86899.689052477537</v>
      </c>
      <c r="J1290">
        <v>1612063.236569976</v>
      </c>
      <c r="K1290">
        <v>61686.695506787772</v>
      </c>
      <c r="L1290">
        <v>279940.52996925416</v>
      </c>
      <c r="M1290">
        <v>0</v>
      </c>
      <c r="N1290">
        <v>2753359.51823331</v>
      </c>
      <c r="O1290">
        <v>0</v>
      </c>
      <c r="P1290">
        <v>0</v>
      </c>
      <c r="Q1290">
        <v>901480.03096053773</v>
      </c>
      <c r="R1290">
        <v>474869.30515861535</v>
      </c>
      <c r="S1290">
        <v>0</v>
      </c>
      <c r="T1290">
        <f t="shared" si="20"/>
        <v>14862506.232076567</v>
      </c>
    </row>
    <row r="1291" spans="1:20">
      <c r="A1291" s="3" t="s">
        <v>1306</v>
      </c>
      <c r="B1291">
        <v>2.4530009443996605E-4</v>
      </c>
      <c r="C1291">
        <v>1835.2875851494698</v>
      </c>
      <c r="D1291">
        <v>981272.85492120392</v>
      </c>
      <c r="E1291">
        <v>431700.59415118414</v>
      </c>
      <c r="F1291">
        <v>785048.19220593129</v>
      </c>
      <c r="G1291">
        <v>435119.31594323122</v>
      </c>
      <c r="H1291">
        <v>400187.77820193075</v>
      </c>
      <c r="I1291">
        <v>0</v>
      </c>
      <c r="J1291">
        <v>0</v>
      </c>
      <c r="K1291">
        <v>18390.01884976685</v>
      </c>
      <c r="L1291">
        <v>74272.867054700037</v>
      </c>
      <c r="M1291">
        <v>0</v>
      </c>
      <c r="N1291">
        <v>780846.14900941995</v>
      </c>
      <c r="O1291">
        <v>0</v>
      </c>
      <c r="P1291">
        <v>0</v>
      </c>
      <c r="Q1291">
        <v>284458.42344763066</v>
      </c>
      <c r="R1291">
        <v>65054.182020427557</v>
      </c>
      <c r="S1291">
        <v>0</v>
      </c>
      <c r="T1291">
        <f t="shared" si="20"/>
        <v>4258185.663635876</v>
      </c>
    </row>
    <row r="1292" spans="1:20">
      <c r="A1292" s="3" t="s">
        <v>1307</v>
      </c>
      <c r="B1292">
        <v>1.8090881964947497E-3</v>
      </c>
      <c r="C1292">
        <v>1137.0803516686931</v>
      </c>
      <c r="D1292">
        <v>756069.93449810124</v>
      </c>
      <c r="E1292">
        <v>279503.97826999245</v>
      </c>
      <c r="F1292">
        <v>590502.90229566791</v>
      </c>
      <c r="G1292">
        <v>237739.11691519528</v>
      </c>
      <c r="H1292">
        <v>269333.84654869442</v>
      </c>
      <c r="I1292">
        <v>0</v>
      </c>
      <c r="J1292">
        <v>0</v>
      </c>
      <c r="K1292">
        <v>14358.39381131554</v>
      </c>
      <c r="L1292">
        <v>48258.018425373608</v>
      </c>
      <c r="M1292">
        <v>0</v>
      </c>
      <c r="N1292">
        <v>525018.29826671083</v>
      </c>
      <c r="O1292">
        <v>0</v>
      </c>
      <c r="P1292">
        <v>0</v>
      </c>
      <c r="Q1292">
        <v>143773.22474535202</v>
      </c>
      <c r="R1292">
        <v>27296.191184047399</v>
      </c>
      <c r="S1292">
        <v>0</v>
      </c>
      <c r="T1292">
        <f t="shared" si="20"/>
        <v>2892990.9871212076</v>
      </c>
    </row>
    <row r="1293" spans="1:20">
      <c r="A1293" s="3" t="s">
        <v>1308</v>
      </c>
      <c r="B1293">
        <v>254.65929370796744</v>
      </c>
      <c r="C1293">
        <v>2068.078484585169</v>
      </c>
      <c r="D1293">
        <v>857002.16825999087</v>
      </c>
      <c r="E1293">
        <v>377957.83398966625</v>
      </c>
      <c r="F1293">
        <v>644286.27000932989</v>
      </c>
      <c r="G1293">
        <v>270600.38360511622</v>
      </c>
      <c r="H1293">
        <v>377358.96021734085</v>
      </c>
      <c r="I1293">
        <v>0</v>
      </c>
      <c r="J1293">
        <v>0</v>
      </c>
      <c r="K1293">
        <v>31279.652532737793</v>
      </c>
      <c r="L1293">
        <v>46495.330589343706</v>
      </c>
      <c r="M1293">
        <v>0</v>
      </c>
      <c r="N1293">
        <v>503616.22338239534</v>
      </c>
      <c r="O1293">
        <v>0</v>
      </c>
      <c r="P1293">
        <v>0</v>
      </c>
      <c r="Q1293">
        <v>332770.92175559362</v>
      </c>
      <c r="R1293">
        <v>46707.582782018544</v>
      </c>
      <c r="S1293">
        <v>0</v>
      </c>
      <c r="T1293">
        <f t="shared" si="20"/>
        <v>3490398.064901826</v>
      </c>
    </row>
    <row r="1294" spans="1:20">
      <c r="A1294" s="3" t="s">
        <v>1309</v>
      </c>
      <c r="B1294">
        <v>1011229.2120960534</v>
      </c>
      <c r="C1294">
        <v>2906.0120361638933</v>
      </c>
      <c r="D1294">
        <v>470732.14944089978</v>
      </c>
      <c r="E1294">
        <v>331168.2081219462</v>
      </c>
      <c r="F1294">
        <v>332281.56473524729</v>
      </c>
      <c r="G1294">
        <v>427977.55159976322</v>
      </c>
      <c r="H1294">
        <v>335702.35648583993</v>
      </c>
      <c r="I1294">
        <v>57118.245325331707</v>
      </c>
      <c r="J1294">
        <v>0</v>
      </c>
      <c r="K1294">
        <v>1417302.7991427227</v>
      </c>
      <c r="L1294">
        <v>190412.52788787452</v>
      </c>
      <c r="M1294">
        <v>0</v>
      </c>
      <c r="N1294">
        <v>488938.03470559471</v>
      </c>
      <c r="O1294">
        <v>0</v>
      </c>
      <c r="P1294">
        <v>0</v>
      </c>
      <c r="Q1294">
        <v>663800.17416297237</v>
      </c>
      <c r="R1294">
        <v>1362117.2987939063</v>
      </c>
      <c r="S1294">
        <v>0</v>
      </c>
      <c r="T1294">
        <f t="shared" si="20"/>
        <v>7091686.1345343171</v>
      </c>
    </row>
    <row r="1295" spans="1:20">
      <c r="A1295" s="3" t="s">
        <v>1310</v>
      </c>
      <c r="B1295">
        <v>14585.052261323404</v>
      </c>
      <c r="C1295">
        <v>906.90416243960624</v>
      </c>
      <c r="D1295">
        <v>893578.1562263536</v>
      </c>
      <c r="E1295">
        <v>285956.45309865358</v>
      </c>
      <c r="F1295">
        <v>707623.11323136231</v>
      </c>
      <c r="G1295">
        <v>251082.45450527803</v>
      </c>
      <c r="H1295">
        <v>277155.94105069927</v>
      </c>
      <c r="I1295">
        <v>823.82084603843805</v>
      </c>
      <c r="J1295">
        <v>0</v>
      </c>
      <c r="K1295">
        <v>34575.236800610786</v>
      </c>
      <c r="L1295">
        <v>39070.578855390537</v>
      </c>
      <c r="M1295">
        <v>0</v>
      </c>
      <c r="N1295">
        <v>541459.96558563935</v>
      </c>
      <c r="O1295">
        <v>0</v>
      </c>
      <c r="P1295">
        <v>0</v>
      </c>
      <c r="Q1295">
        <v>159745.3131781354</v>
      </c>
      <c r="R1295">
        <v>58503.643303115794</v>
      </c>
      <c r="S1295">
        <v>0</v>
      </c>
      <c r="T1295">
        <f t="shared" si="20"/>
        <v>3265066.6331050405</v>
      </c>
    </row>
    <row r="1296" spans="1:20">
      <c r="A1296" s="3" t="s">
        <v>1311</v>
      </c>
      <c r="B1296">
        <v>0</v>
      </c>
      <c r="C1296">
        <v>209.46217004423298</v>
      </c>
      <c r="D1296">
        <v>321282.77947685041</v>
      </c>
      <c r="E1296">
        <v>115878.22158239712</v>
      </c>
      <c r="F1296">
        <v>328659.39601478045</v>
      </c>
      <c r="G1296">
        <v>186195.17091181653</v>
      </c>
      <c r="H1296">
        <v>98084.363366333331</v>
      </c>
      <c r="I1296">
        <v>0</v>
      </c>
      <c r="J1296">
        <v>0</v>
      </c>
      <c r="K1296">
        <v>5888.0363413755231</v>
      </c>
      <c r="L1296">
        <v>10283.670949498945</v>
      </c>
      <c r="M1296">
        <v>0</v>
      </c>
      <c r="N1296">
        <v>180496.92525945359</v>
      </c>
      <c r="O1296">
        <v>0</v>
      </c>
      <c r="P1296">
        <v>0</v>
      </c>
      <c r="Q1296">
        <v>62558.287361955539</v>
      </c>
      <c r="R1296">
        <v>12899.066567132882</v>
      </c>
      <c r="S1296">
        <v>0</v>
      </c>
      <c r="T1296">
        <f t="shared" si="20"/>
        <v>1322435.3800016386</v>
      </c>
    </row>
    <row r="1297" spans="1:20">
      <c r="A1297" s="3" t="s">
        <v>1312</v>
      </c>
      <c r="B1297">
        <v>1.1038504249798471E-3</v>
      </c>
      <c r="C1297">
        <v>239.38533719340913</v>
      </c>
      <c r="D1297">
        <v>129105.60282637362</v>
      </c>
      <c r="E1297">
        <v>46877.763876697005</v>
      </c>
      <c r="F1297">
        <v>127749.00410642479</v>
      </c>
      <c r="G1297">
        <v>91599.225927595355</v>
      </c>
      <c r="H1297">
        <v>38029.413055074532</v>
      </c>
      <c r="I1297">
        <v>0</v>
      </c>
      <c r="J1297">
        <v>0</v>
      </c>
      <c r="K1297">
        <v>2091.8810277783259</v>
      </c>
      <c r="L1297">
        <v>9031.0148947182115</v>
      </c>
      <c r="M1297">
        <v>0</v>
      </c>
      <c r="N1297">
        <v>70492.069750494804</v>
      </c>
      <c r="O1297">
        <v>0</v>
      </c>
      <c r="P1297">
        <v>0</v>
      </c>
      <c r="Q1297">
        <v>19304.682926642872</v>
      </c>
      <c r="R1297">
        <v>2433.5909846982249</v>
      </c>
      <c r="S1297">
        <v>0</v>
      </c>
      <c r="T1297">
        <f t="shared" si="20"/>
        <v>536953.63581754151</v>
      </c>
    </row>
    <row r="1298" spans="1:20">
      <c r="A1298" s="3" t="s">
        <v>1313</v>
      </c>
      <c r="B1298">
        <v>0</v>
      </c>
      <c r="C1298">
        <v>209.46217004423298</v>
      </c>
      <c r="D1298">
        <v>83388.352856076555</v>
      </c>
      <c r="E1298">
        <v>26132.870536774884</v>
      </c>
      <c r="F1298">
        <v>84032.764218885524</v>
      </c>
      <c r="G1298">
        <v>29504.197988580367</v>
      </c>
      <c r="H1298">
        <v>21249.065145129251</v>
      </c>
      <c r="I1298">
        <v>0</v>
      </c>
      <c r="J1298">
        <v>0</v>
      </c>
      <c r="K1298">
        <v>852.32994995182491</v>
      </c>
      <c r="L1298">
        <v>7859.3404435205284</v>
      </c>
      <c r="M1298">
        <v>0</v>
      </c>
      <c r="N1298">
        <v>56504.13792540515</v>
      </c>
      <c r="O1298">
        <v>0</v>
      </c>
      <c r="P1298">
        <v>0</v>
      </c>
      <c r="Q1298">
        <v>6290.3772724709688</v>
      </c>
      <c r="R1298">
        <v>499.76469637631675</v>
      </c>
      <c r="S1298">
        <v>0</v>
      </c>
      <c r="T1298">
        <f t="shared" si="20"/>
        <v>316522.66320321558</v>
      </c>
    </row>
    <row r="1299" spans="1:20">
      <c r="A1299" s="3" t="s">
        <v>1314</v>
      </c>
      <c r="B1299">
        <v>3.0662511804995754E-4</v>
      </c>
      <c r="C1299">
        <v>19.948778099450756</v>
      </c>
      <c r="D1299">
        <v>112678.66243334109</v>
      </c>
      <c r="E1299">
        <v>30797.296693186101</v>
      </c>
      <c r="F1299">
        <v>102884.90605789972</v>
      </c>
      <c r="G1299">
        <v>29957.621121879292</v>
      </c>
      <c r="H1299">
        <v>30321.331351347366</v>
      </c>
      <c r="I1299">
        <v>0</v>
      </c>
      <c r="J1299">
        <v>0</v>
      </c>
      <c r="K1299">
        <v>1265.8362433419952</v>
      </c>
      <c r="L1299">
        <v>788.17855833275723</v>
      </c>
      <c r="M1299">
        <v>0</v>
      </c>
      <c r="N1299">
        <v>57474.01810376122</v>
      </c>
      <c r="O1299">
        <v>0</v>
      </c>
      <c r="P1299">
        <v>0</v>
      </c>
      <c r="Q1299">
        <v>12763.991728454919</v>
      </c>
      <c r="R1299">
        <v>1328.9087675236292</v>
      </c>
      <c r="S1299">
        <v>0</v>
      </c>
      <c r="T1299">
        <f t="shared" si="20"/>
        <v>380280.70014379272</v>
      </c>
    </row>
    <row r="1300" spans="1:20">
      <c r="A1300" s="3" t="s">
        <v>1315</v>
      </c>
      <c r="B1300">
        <v>4.2007641172844192E-3</v>
      </c>
      <c r="C1300">
        <v>0</v>
      </c>
      <c r="D1300">
        <v>249659.25307734212</v>
      </c>
      <c r="E1300">
        <v>72779.847653965568</v>
      </c>
      <c r="F1300">
        <v>243880.02441899307</v>
      </c>
      <c r="G1300">
        <v>75172.40935230568</v>
      </c>
      <c r="H1300">
        <v>68316.661791402745</v>
      </c>
      <c r="I1300">
        <v>0</v>
      </c>
      <c r="J1300">
        <v>0</v>
      </c>
      <c r="K1300">
        <v>2490.5516043689122</v>
      </c>
      <c r="L1300">
        <v>326.4264133609492</v>
      </c>
      <c r="M1300">
        <v>0</v>
      </c>
      <c r="N1300">
        <v>149812.22518694249</v>
      </c>
      <c r="O1300">
        <v>0</v>
      </c>
      <c r="P1300">
        <v>0</v>
      </c>
      <c r="Q1300">
        <v>26799.653190584089</v>
      </c>
      <c r="R1300">
        <v>4378.7185633797499</v>
      </c>
      <c r="S1300">
        <v>0</v>
      </c>
      <c r="T1300">
        <f t="shared" si="20"/>
        <v>893615.77545340953</v>
      </c>
    </row>
    <row r="1301" spans="1:20">
      <c r="A1301" s="3" t="s">
        <v>1316</v>
      </c>
      <c r="B1301">
        <v>4.5993767707493632E-4</v>
      </c>
      <c r="C1301">
        <v>69.820723348077664</v>
      </c>
      <c r="D1301">
        <v>165415.29167288795</v>
      </c>
      <c r="E1301">
        <v>51584.384417188507</v>
      </c>
      <c r="F1301">
        <v>139874.61614549154</v>
      </c>
      <c r="G1301">
        <v>51210.564501686233</v>
      </c>
      <c r="H1301">
        <v>47938.930917251724</v>
      </c>
      <c r="I1301">
        <v>0</v>
      </c>
      <c r="J1301">
        <v>0</v>
      </c>
      <c r="K1301">
        <v>2216.8614791318842</v>
      </c>
      <c r="L1301">
        <v>2728.9848213455884</v>
      </c>
      <c r="M1301">
        <v>0</v>
      </c>
      <c r="N1301">
        <v>95506.259192419471</v>
      </c>
      <c r="O1301">
        <v>0</v>
      </c>
      <c r="P1301">
        <v>0</v>
      </c>
      <c r="Q1301">
        <v>22384.425589246046</v>
      </c>
      <c r="R1301">
        <v>2254.245081428784</v>
      </c>
      <c r="S1301">
        <v>0</v>
      </c>
      <c r="T1301">
        <f t="shared" si="20"/>
        <v>581184.38500136358</v>
      </c>
    </row>
    <row r="1302" spans="1:20">
      <c r="A1302" s="3" t="s">
        <v>1317</v>
      </c>
      <c r="B1302">
        <v>1266.3369252536211</v>
      </c>
      <c r="C1302">
        <v>39.897556198901512</v>
      </c>
      <c r="D1302">
        <v>142523.05161189268</v>
      </c>
      <c r="E1302">
        <v>56532.724363877373</v>
      </c>
      <c r="F1302">
        <v>132966.37763368894</v>
      </c>
      <c r="G1302">
        <v>49461.001167115908</v>
      </c>
      <c r="H1302">
        <v>52653.953698511163</v>
      </c>
      <c r="I1302">
        <v>0</v>
      </c>
      <c r="J1302">
        <v>0</v>
      </c>
      <c r="K1302">
        <v>2356.0142531484239</v>
      </c>
      <c r="L1302">
        <v>2089.3642264432729</v>
      </c>
      <c r="M1302">
        <v>0</v>
      </c>
      <c r="N1302">
        <v>108963.9078612025</v>
      </c>
      <c r="O1302">
        <v>0</v>
      </c>
      <c r="P1302">
        <v>0</v>
      </c>
      <c r="Q1302">
        <v>26224.321478563023</v>
      </c>
      <c r="R1302">
        <v>6189.1709274516679</v>
      </c>
      <c r="S1302">
        <v>0</v>
      </c>
      <c r="T1302">
        <f t="shared" si="20"/>
        <v>581266.12170334754</v>
      </c>
    </row>
    <row r="1303" spans="1:20">
      <c r="A1303" s="3" t="s">
        <v>1318</v>
      </c>
      <c r="B1303">
        <v>1.2265004721998302E-4</v>
      </c>
      <c r="C1303">
        <v>129.66705764642992</v>
      </c>
      <c r="D1303">
        <v>49778.043890634479</v>
      </c>
      <c r="E1303">
        <v>18007.923953998623</v>
      </c>
      <c r="F1303">
        <v>62654.87547982909</v>
      </c>
      <c r="G1303">
        <v>31130.530421563872</v>
      </c>
      <c r="H1303">
        <v>13616.966322584713</v>
      </c>
      <c r="I1303">
        <v>0</v>
      </c>
      <c r="J1303">
        <v>0</v>
      </c>
      <c r="K1303">
        <v>651.02702718895978</v>
      </c>
      <c r="L1303">
        <v>4861.7027568918666</v>
      </c>
      <c r="M1303">
        <v>0</v>
      </c>
      <c r="N1303">
        <v>32800.706121296345</v>
      </c>
      <c r="O1303">
        <v>0</v>
      </c>
      <c r="P1303">
        <v>0</v>
      </c>
      <c r="Q1303">
        <v>5030.1725171586695</v>
      </c>
      <c r="R1303">
        <v>462.16805254247697</v>
      </c>
      <c r="S1303">
        <v>0</v>
      </c>
      <c r="T1303">
        <f t="shared" si="20"/>
        <v>219123.7837239856</v>
      </c>
    </row>
    <row r="1304" spans="1:20">
      <c r="A1304" s="3" t="s">
        <v>1319</v>
      </c>
      <c r="B1304">
        <v>3.679501416599491E-4</v>
      </c>
      <c r="C1304">
        <v>79.795112397803024</v>
      </c>
      <c r="D1304">
        <v>58477.194701870736</v>
      </c>
      <c r="E1304">
        <v>20108.735666692457</v>
      </c>
      <c r="F1304">
        <v>62525.820001684951</v>
      </c>
      <c r="G1304">
        <v>28359.57593109036</v>
      </c>
      <c r="H1304">
        <v>16558.326469659878</v>
      </c>
      <c r="I1304">
        <v>0</v>
      </c>
      <c r="J1304">
        <v>0</v>
      </c>
      <c r="K1304">
        <v>385.86536129169826</v>
      </c>
      <c r="L1304">
        <v>3000.9830635788599</v>
      </c>
      <c r="M1304">
        <v>0</v>
      </c>
      <c r="N1304">
        <v>43060.033280217212</v>
      </c>
      <c r="O1304">
        <v>0</v>
      </c>
      <c r="P1304">
        <v>0</v>
      </c>
      <c r="Q1304">
        <v>2625.8627256146729</v>
      </c>
      <c r="R1304">
        <v>311.78147720711769</v>
      </c>
      <c r="S1304">
        <v>0</v>
      </c>
      <c r="T1304">
        <f t="shared" si="20"/>
        <v>235493.97415925594</v>
      </c>
    </row>
    <row r="1305" spans="1:20">
      <c r="A1305" s="3" t="s">
        <v>1320</v>
      </c>
      <c r="B1305">
        <v>0</v>
      </c>
      <c r="C1305">
        <v>0</v>
      </c>
      <c r="D1305">
        <v>9792.8538462351771</v>
      </c>
      <c r="E1305">
        <v>2633.847362525049</v>
      </c>
      <c r="F1305">
        <v>12765.329125335182</v>
      </c>
      <c r="G1305">
        <v>426.17070473468777</v>
      </c>
      <c r="H1305">
        <v>2822.1817754282351</v>
      </c>
      <c r="I1305">
        <v>0</v>
      </c>
      <c r="J1305">
        <v>0</v>
      </c>
      <c r="K1305">
        <v>20.527727767669056</v>
      </c>
      <c r="L1305">
        <v>2.0061997578570425</v>
      </c>
      <c r="M1305">
        <v>0</v>
      </c>
      <c r="N1305">
        <v>7261.9478642775239</v>
      </c>
      <c r="O1305">
        <v>0</v>
      </c>
      <c r="P1305">
        <v>0</v>
      </c>
      <c r="Q1305">
        <v>92.00847921348408</v>
      </c>
      <c r="R1305">
        <v>0</v>
      </c>
      <c r="S1305">
        <v>0</v>
      </c>
      <c r="T1305">
        <f t="shared" si="20"/>
        <v>35816.873085274863</v>
      </c>
    </row>
    <row r="1306" spans="1:20">
      <c r="A1306" s="3" t="s">
        <v>1321</v>
      </c>
      <c r="B1306">
        <v>4.5993767707493632E-4</v>
      </c>
      <c r="C1306">
        <v>538.6170086851705</v>
      </c>
      <c r="D1306">
        <v>319996.11466348416</v>
      </c>
      <c r="E1306">
        <v>102591.33024211075</v>
      </c>
      <c r="F1306">
        <v>353833.25450316392</v>
      </c>
      <c r="G1306">
        <v>157015.89548407344</v>
      </c>
      <c r="H1306">
        <v>81361.323026232407</v>
      </c>
      <c r="I1306">
        <v>0</v>
      </c>
      <c r="J1306">
        <v>0</v>
      </c>
      <c r="K1306">
        <v>2956.1848523540357</v>
      </c>
      <c r="L1306">
        <v>20390.604551005676</v>
      </c>
      <c r="M1306">
        <v>0</v>
      </c>
      <c r="N1306">
        <v>205949.57361680662</v>
      </c>
      <c r="O1306">
        <v>0</v>
      </c>
      <c r="P1306">
        <v>0</v>
      </c>
      <c r="Q1306">
        <v>22994.634924022997</v>
      </c>
      <c r="R1306">
        <v>2595.9013820043765</v>
      </c>
      <c r="S1306">
        <v>0</v>
      </c>
      <c r="T1306">
        <f t="shared" si="20"/>
        <v>1270223.434713881</v>
      </c>
    </row>
    <row r="1307" spans="1:20">
      <c r="A1307" s="5" t="s">
        <v>1322</v>
      </c>
      <c r="B1307">
        <v>5159493.8403728055</v>
      </c>
      <c r="C1307">
        <v>626272.88072048756</v>
      </c>
      <c r="D1307">
        <v>12936301.140760064</v>
      </c>
      <c r="E1307">
        <v>3549545.1297457023</v>
      </c>
      <c r="F1307">
        <v>8246417.1547109289</v>
      </c>
      <c r="G1307">
        <v>4483203.9810852557</v>
      </c>
      <c r="H1307">
        <v>5307788.1227601087</v>
      </c>
      <c r="I1307">
        <v>965262.01247557241</v>
      </c>
      <c r="J1307">
        <v>6089148.8222569898</v>
      </c>
      <c r="K1307">
        <v>5167447.4781037755</v>
      </c>
      <c r="L1307">
        <v>2502021.8188770795</v>
      </c>
      <c r="M1307">
        <v>0</v>
      </c>
      <c r="N1307">
        <v>12609581.782634355</v>
      </c>
      <c r="O1307">
        <v>0</v>
      </c>
      <c r="P1307">
        <v>0</v>
      </c>
      <c r="Q1307">
        <v>5141112.4144861083</v>
      </c>
      <c r="R1307">
        <v>8238891.7335252967</v>
      </c>
      <c r="S1307">
        <v>0</v>
      </c>
      <c r="T1307">
        <f t="shared" si="20"/>
        <v>81022488.312514529</v>
      </c>
    </row>
    <row r="1308" spans="1:20">
      <c r="A1308" s="3" t="s">
        <v>1323</v>
      </c>
      <c r="B1308">
        <v>49219129.327017576</v>
      </c>
      <c r="C1308">
        <v>115099197.7269379</v>
      </c>
      <c r="D1308">
        <v>9098275.0554979537</v>
      </c>
      <c r="E1308">
        <v>4048437.6668470702</v>
      </c>
      <c r="F1308">
        <v>5672751.0637165168</v>
      </c>
      <c r="G1308">
        <v>9361317.2127007507</v>
      </c>
      <c r="H1308">
        <v>14886045.62546334</v>
      </c>
      <c r="I1308">
        <v>6860714.2977202628</v>
      </c>
      <c r="J1308">
        <v>14341799.715153612</v>
      </c>
      <c r="K1308">
        <v>343213.0101112519</v>
      </c>
      <c r="L1308">
        <v>21046761.668224618</v>
      </c>
      <c r="M1308">
        <v>0</v>
      </c>
      <c r="N1308">
        <v>25438289.140941918</v>
      </c>
      <c r="O1308">
        <v>0</v>
      </c>
      <c r="P1308">
        <v>0</v>
      </c>
      <c r="Q1308">
        <v>13554876.323346041</v>
      </c>
      <c r="R1308">
        <v>22491557.849144768</v>
      </c>
      <c r="S1308">
        <v>0</v>
      </c>
      <c r="T1308">
        <f t="shared" si="20"/>
        <v>311462365.68282354</v>
      </c>
    </row>
    <row r="1309" spans="1:20">
      <c r="A1309" s="3" t="s">
        <v>1324</v>
      </c>
      <c r="B1309">
        <v>10455.863564660969</v>
      </c>
      <c r="C1309">
        <v>9462.1583116801739</v>
      </c>
      <c r="D1309">
        <v>2273524.287864225</v>
      </c>
      <c r="E1309">
        <v>454986.24989693909</v>
      </c>
      <c r="F1309">
        <v>1619034.855025711</v>
      </c>
      <c r="G1309">
        <v>449269.5644358999</v>
      </c>
      <c r="H1309">
        <v>385221.47864429397</v>
      </c>
      <c r="I1309">
        <v>6731.6941364053928</v>
      </c>
      <c r="J1309">
        <v>727695.58948790585</v>
      </c>
      <c r="K1309">
        <v>36216.540600323577</v>
      </c>
      <c r="L1309">
        <v>118575.10946082529</v>
      </c>
      <c r="M1309">
        <v>0</v>
      </c>
      <c r="N1309">
        <v>1639591.7454078386</v>
      </c>
      <c r="O1309">
        <v>0</v>
      </c>
      <c r="P1309">
        <v>0</v>
      </c>
      <c r="Q1309">
        <v>405020.22021539742</v>
      </c>
      <c r="R1309">
        <v>103330.22801952183</v>
      </c>
      <c r="S1309">
        <v>0</v>
      </c>
      <c r="T1309">
        <f t="shared" si="20"/>
        <v>8239115.5850716261</v>
      </c>
    </row>
    <row r="1310" spans="1:20">
      <c r="A1310" s="3" t="s">
        <v>1325</v>
      </c>
      <c r="B1310">
        <v>436016.68037160725</v>
      </c>
      <c r="C1310">
        <v>256476.57609073602</v>
      </c>
      <c r="D1310">
        <v>1183524.0783644877</v>
      </c>
      <c r="E1310">
        <v>367134.41352363612</v>
      </c>
      <c r="F1310">
        <v>643109.47785194381</v>
      </c>
      <c r="G1310">
        <v>420086.20416974992</v>
      </c>
      <c r="H1310">
        <v>941023.23471264797</v>
      </c>
      <c r="I1310">
        <v>187546.04856474829</v>
      </c>
      <c r="J1310">
        <v>627531.55322726513</v>
      </c>
      <c r="K1310">
        <v>34398.394209188045</v>
      </c>
      <c r="L1310">
        <v>434340.1869823155</v>
      </c>
      <c r="M1310">
        <v>0</v>
      </c>
      <c r="N1310">
        <v>1216830.525680644</v>
      </c>
      <c r="O1310">
        <v>0</v>
      </c>
      <c r="P1310">
        <v>0</v>
      </c>
      <c r="Q1310">
        <v>433558.45356332709</v>
      </c>
      <c r="R1310">
        <v>856617.89465637121</v>
      </c>
      <c r="S1310">
        <v>0</v>
      </c>
      <c r="T1310">
        <f t="shared" si="20"/>
        <v>8038193.7219686676</v>
      </c>
    </row>
    <row r="1311" spans="1:20">
      <c r="A1311" s="3" t="s">
        <v>1326</v>
      </c>
      <c r="B1311">
        <v>202686.04366380241</v>
      </c>
      <c r="C1311">
        <v>75385.52920430887</v>
      </c>
      <c r="D1311">
        <v>1009220.474328524</v>
      </c>
      <c r="E1311">
        <v>510860.84296631085</v>
      </c>
      <c r="F1311">
        <v>660511.90323196119</v>
      </c>
      <c r="G1311">
        <v>389754.01849947107</v>
      </c>
      <c r="H1311">
        <v>826224.6034567008</v>
      </c>
      <c r="I1311">
        <v>93459.402127583569</v>
      </c>
      <c r="J1311">
        <v>0</v>
      </c>
      <c r="K1311">
        <v>31524.926291719687</v>
      </c>
      <c r="L1311">
        <v>226866.76471029434</v>
      </c>
      <c r="M1311">
        <v>0</v>
      </c>
      <c r="N1311">
        <v>817354.28418368939</v>
      </c>
      <c r="O1311">
        <v>0</v>
      </c>
      <c r="P1311">
        <v>0</v>
      </c>
      <c r="Q1311">
        <v>370407.82163812523</v>
      </c>
      <c r="R1311">
        <v>435922.82879084197</v>
      </c>
      <c r="S1311">
        <v>0</v>
      </c>
      <c r="T1311">
        <f t="shared" si="20"/>
        <v>5650179.4430933325</v>
      </c>
    </row>
    <row r="1312" spans="1:20">
      <c r="A1312" s="3" t="s">
        <v>1327</v>
      </c>
      <c r="B1312">
        <v>50331.456091005639</v>
      </c>
      <c r="C1312">
        <v>19428.078136352171</v>
      </c>
      <c r="D1312">
        <v>872421.04014619126</v>
      </c>
      <c r="E1312">
        <v>398839.53283346613</v>
      </c>
      <c r="F1312">
        <v>653899.81240669289</v>
      </c>
      <c r="G1312">
        <v>236648.81555655636</v>
      </c>
      <c r="H1312">
        <v>489842.20997512067</v>
      </c>
      <c r="I1312">
        <v>23208.03945450062</v>
      </c>
      <c r="J1312">
        <v>0</v>
      </c>
      <c r="K1312">
        <v>27051.531576626938</v>
      </c>
      <c r="L1312">
        <v>87515.849507032573</v>
      </c>
      <c r="M1312">
        <v>0</v>
      </c>
      <c r="N1312">
        <v>663134.62272923754</v>
      </c>
      <c r="O1312">
        <v>0</v>
      </c>
      <c r="P1312">
        <v>0</v>
      </c>
      <c r="Q1312">
        <v>310005.1068261544</v>
      </c>
      <c r="R1312">
        <v>161397.23538047838</v>
      </c>
      <c r="S1312">
        <v>0</v>
      </c>
      <c r="T1312">
        <f t="shared" si="20"/>
        <v>3993723.3306194153</v>
      </c>
    </row>
    <row r="1313" spans="1:20">
      <c r="A1313" s="3" t="s">
        <v>1328</v>
      </c>
      <c r="B1313">
        <v>2716.3121503768311</v>
      </c>
      <c r="C1313">
        <v>10462.614167094429</v>
      </c>
      <c r="D1313">
        <v>1333403.2927105995</v>
      </c>
      <c r="E1313">
        <v>594478.33187563147</v>
      </c>
      <c r="F1313">
        <v>774776.81955236325</v>
      </c>
      <c r="G1313">
        <v>331929.57974650548</v>
      </c>
      <c r="H1313">
        <v>638679.27165712928</v>
      </c>
      <c r="I1313">
        <v>0</v>
      </c>
      <c r="J1313">
        <v>0</v>
      </c>
      <c r="K1313">
        <v>39112.78054082358</v>
      </c>
      <c r="L1313">
        <v>31506.637385574406</v>
      </c>
      <c r="M1313">
        <v>0</v>
      </c>
      <c r="N1313">
        <v>945755.41489529179</v>
      </c>
      <c r="O1313">
        <v>0</v>
      </c>
      <c r="P1313">
        <v>0</v>
      </c>
      <c r="Q1313">
        <v>501523.18048059067</v>
      </c>
      <c r="R1313">
        <v>112641.5655796582</v>
      </c>
      <c r="S1313">
        <v>0</v>
      </c>
      <c r="T1313">
        <f t="shared" si="20"/>
        <v>5316985.8007416399</v>
      </c>
    </row>
    <row r="1314" spans="1:20">
      <c r="A1314" s="3" t="s">
        <v>1329</v>
      </c>
      <c r="B1314">
        <v>3.188901227719558E-2</v>
      </c>
      <c r="C1314">
        <v>1496.1583574588069</v>
      </c>
      <c r="D1314">
        <v>650855.06417944562</v>
      </c>
      <c r="E1314">
        <v>314581.26532712276</v>
      </c>
      <c r="F1314">
        <v>624924.30658398732</v>
      </c>
      <c r="G1314">
        <v>200367.28927441896</v>
      </c>
      <c r="H1314">
        <v>315146.69302292372</v>
      </c>
      <c r="I1314">
        <v>0</v>
      </c>
      <c r="J1314">
        <v>0</v>
      </c>
      <c r="K1314">
        <v>17886.07494787786</v>
      </c>
      <c r="L1314">
        <v>73179.074804186297</v>
      </c>
      <c r="M1314">
        <v>0</v>
      </c>
      <c r="N1314">
        <v>612368.34066099429</v>
      </c>
      <c r="O1314">
        <v>0</v>
      </c>
      <c r="P1314">
        <v>0</v>
      </c>
      <c r="Q1314">
        <v>187349.20339724454</v>
      </c>
      <c r="R1314">
        <v>55046.417930028125</v>
      </c>
      <c r="S1314">
        <v>0</v>
      </c>
      <c r="T1314">
        <f t="shared" si="20"/>
        <v>3053199.9203747008</v>
      </c>
    </row>
    <row r="1315" spans="1:20">
      <c r="A1315" s="3" t="s">
        <v>1330</v>
      </c>
      <c r="B1315">
        <v>1.2265004721998302E-4</v>
      </c>
      <c r="C1315">
        <v>1356.5169107626518</v>
      </c>
      <c r="D1315">
        <v>713392.91759672214</v>
      </c>
      <c r="E1315">
        <v>247516.13265627305</v>
      </c>
      <c r="F1315">
        <v>662038.51560505643</v>
      </c>
      <c r="G1315">
        <v>210013.62514143882</v>
      </c>
      <c r="H1315">
        <v>234066.8690205529</v>
      </c>
      <c r="I1315">
        <v>0</v>
      </c>
      <c r="J1315">
        <v>0</v>
      </c>
      <c r="K1315">
        <v>14754.428557974794</v>
      </c>
      <c r="L1315">
        <v>53112.463816337193</v>
      </c>
      <c r="M1315">
        <v>0</v>
      </c>
      <c r="N1315">
        <v>469646.71494577412</v>
      </c>
      <c r="O1315">
        <v>0</v>
      </c>
      <c r="P1315">
        <v>0</v>
      </c>
      <c r="Q1315">
        <v>144892.27009854937</v>
      </c>
      <c r="R1315">
        <v>24113.179117042469</v>
      </c>
      <c r="S1315">
        <v>0</v>
      </c>
      <c r="T1315">
        <f t="shared" si="20"/>
        <v>2774903.6335891336</v>
      </c>
    </row>
    <row r="1316" spans="1:20">
      <c r="A1316" s="3" t="s">
        <v>1331</v>
      </c>
      <c r="B1316">
        <v>4080.9319608702276</v>
      </c>
      <c r="C1316">
        <v>2186.1135133982216</v>
      </c>
      <c r="D1316">
        <v>770976.81327966147</v>
      </c>
      <c r="E1316">
        <v>421333.57408869109</v>
      </c>
      <c r="F1316">
        <v>524299.91019083187</v>
      </c>
      <c r="G1316">
        <v>229863.10763566641</v>
      </c>
      <c r="H1316">
        <v>454298.09856782941</v>
      </c>
      <c r="I1316">
        <v>1881.7329287432933</v>
      </c>
      <c r="J1316">
        <v>0</v>
      </c>
      <c r="K1316">
        <v>36766.861653466447</v>
      </c>
      <c r="L1316">
        <v>34517.252685457264</v>
      </c>
      <c r="M1316">
        <v>0</v>
      </c>
      <c r="N1316">
        <v>549218.32456135191</v>
      </c>
      <c r="O1316">
        <v>0</v>
      </c>
      <c r="P1316">
        <v>0</v>
      </c>
      <c r="Q1316">
        <v>401051.96044759516</v>
      </c>
      <c r="R1316">
        <v>68976.953558930138</v>
      </c>
      <c r="S1316">
        <v>0</v>
      </c>
      <c r="T1316">
        <f t="shared" si="20"/>
        <v>3499451.6350724925</v>
      </c>
    </row>
    <row r="1317" spans="1:20">
      <c r="A1317" s="3" t="s">
        <v>1332</v>
      </c>
      <c r="B1317">
        <v>59853.594535709752</v>
      </c>
      <c r="C1317">
        <v>22810.089954712017</v>
      </c>
      <c r="D1317">
        <v>829627.60821449861</v>
      </c>
      <c r="E1317">
        <v>364697.58352328296</v>
      </c>
      <c r="F1317">
        <v>584572.29750461131</v>
      </c>
      <c r="G1317">
        <v>337532.85022311879</v>
      </c>
      <c r="H1317">
        <v>444779.81077255856</v>
      </c>
      <c r="I1317">
        <v>27598.749621568306</v>
      </c>
      <c r="J1317">
        <v>0</v>
      </c>
      <c r="K1317">
        <v>23809.380184894817</v>
      </c>
      <c r="L1317">
        <v>90102.32468941863</v>
      </c>
      <c r="M1317">
        <v>0</v>
      </c>
      <c r="N1317">
        <v>562020.67306189449</v>
      </c>
      <c r="O1317">
        <v>0</v>
      </c>
      <c r="P1317">
        <v>0</v>
      </c>
      <c r="Q1317">
        <v>264298.50436321192</v>
      </c>
      <c r="R1317">
        <v>162007.90125304507</v>
      </c>
      <c r="S1317">
        <v>0</v>
      </c>
      <c r="T1317">
        <f t="shared" si="20"/>
        <v>3773711.3679025252</v>
      </c>
    </row>
    <row r="1318" spans="1:20">
      <c r="A1318" s="3" t="s">
        <v>1333</v>
      </c>
      <c r="B1318">
        <v>6.6844275734890745E-3</v>
      </c>
      <c r="C1318">
        <v>329.15483864093756</v>
      </c>
      <c r="D1318">
        <v>907261.56754905242</v>
      </c>
      <c r="E1318">
        <v>156198.99983847077</v>
      </c>
      <c r="F1318">
        <v>565647.85431562865</v>
      </c>
      <c r="G1318">
        <v>161908.84421080261</v>
      </c>
      <c r="H1318">
        <v>141009.23922668022</v>
      </c>
      <c r="I1318">
        <v>0</v>
      </c>
      <c r="J1318">
        <v>267284.8925184058</v>
      </c>
      <c r="K1318">
        <v>16896.656116152462</v>
      </c>
      <c r="L1318">
        <v>19642.791848952278</v>
      </c>
      <c r="M1318">
        <v>0</v>
      </c>
      <c r="N1318">
        <v>545002.25345898175</v>
      </c>
      <c r="O1318">
        <v>0</v>
      </c>
      <c r="P1318">
        <v>0</v>
      </c>
      <c r="Q1318">
        <v>185160.39553647631</v>
      </c>
      <c r="R1318">
        <v>42330.992794958584</v>
      </c>
      <c r="S1318">
        <v>0</v>
      </c>
      <c r="T1318">
        <f t="shared" si="20"/>
        <v>3008673.6489376305</v>
      </c>
    </row>
    <row r="1319" spans="1:20">
      <c r="A1319" s="3" t="s">
        <v>1334</v>
      </c>
      <c r="B1319">
        <v>2.2077008499596941E-3</v>
      </c>
      <c r="C1319">
        <v>1665.7229713041384</v>
      </c>
      <c r="D1319">
        <v>1150552.2642163169</v>
      </c>
      <c r="E1319">
        <v>397552.90987060475</v>
      </c>
      <c r="F1319">
        <v>1019160.5019124156</v>
      </c>
      <c r="G1319">
        <v>316336.80817831971</v>
      </c>
      <c r="H1319">
        <v>393720.47325373505</v>
      </c>
      <c r="I1319">
        <v>0</v>
      </c>
      <c r="J1319">
        <v>0</v>
      </c>
      <c r="K1319">
        <v>25982.737689986989</v>
      </c>
      <c r="L1319">
        <v>68364.287488242917</v>
      </c>
      <c r="M1319">
        <v>0</v>
      </c>
      <c r="N1319">
        <v>649745.84648457274</v>
      </c>
      <c r="O1319">
        <v>0</v>
      </c>
      <c r="P1319">
        <v>0</v>
      </c>
      <c r="Q1319">
        <v>268110.94830403483</v>
      </c>
      <c r="R1319">
        <v>45004.593284656985</v>
      </c>
      <c r="S1319">
        <v>0</v>
      </c>
      <c r="T1319">
        <f t="shared" si="20"/>
        <v>4336197.0958618913</v>
      </c>
    </row>
    <row r="1320" spans="1:20">
      <c r="A1320" s="3" t="s">
        <v>1335</v>
      </c>
      <c r="B1320">
        <v>169.78191813379803</v>
      </c>
      <c r="C1320">
        <v>1372.0693970236291</v>
      </c>
      <c r="D1320">
        <v>697287.67866842507</v>
      </c>
      <c r="E1320">
        <v>226180.1881656741</v>
      </c>
      <c r="F1320">
        <v>597454.83152437804</v>
      </c>
      <c r="G1320">
        <v>141116.52877911038</v>
      </c>
      <c r="H1320">
        <v>238496.53917840589</v>
      </c>
      <c r="I1320">
        <v>0</v>
      </c>
      <c r="J1320">
        <v>0</v>
      </c>
      <c r="K1320">
        <v>10885.608613489707</v>
      </c>
      <c r="L1320">
        <v>32522.420549477934</v>
      </c>
      <c r="M1320">
        <v>0</v>
      </c>
      <c r="N1320">
        <v>449026.70242690737</v>
      </c>
      <c r="O1320">
        <v>0</v>
      </c>
      <c r="P1320">
        <v>0</v>
      </c>
      <c r="Q1320">
        <v>114507.40139560822</v>
      </c>
      <c r="R1320">
        <v>30029.458589480833</v>
      </c>
      <c r="S1320">
        <v>0</v>
      </c>
      <c r="T1320">
        <f t="shared" si="20"/>
        <v>2539049.2092061145</v>
      </c>
    </row>
    <row r="1321" spans="1:20">
      <c r="A1321" s="3" t="s">
        <v>1336</v>
      </c>
      <c r="B1321">
        <v>5.6419021721192189E-3</v>
      </c>
      <c r="C1321">
        <v>229.41094814368373</v>
      </c>
      <c r="D1321">
        <v>677840.11367293412</v>
      </c>
      <c r="E1321">
        <v>216838.30413136812</v>
      </c>
      <c r="F1321">
        <v>376030.83494812384</v>
      </c>
      <c r="G1321">
        <v>90140.854360248893</v>
      </c>
      <c r="H1321">
        <v>232403.03212124723</v>
      </c>
      <c r="I1321">
        <v>0</v>
      </c>
      <c r="J1321">
        <v>0</v>
      </c>
      <c r="K1321">
        <v>14224.082394709496</v>
      </c>
      <c r="L1321">
        <v>9431.0905294894746</v>
      </c>
      <c r="M1321">
        <v>0</v>
      </c>
      <c r="N1321">
        <v>367428.49871395633</v>
      </c>
      <c r="O1321">
        <v>0</v>
      </c>
      <c r="P1321">
        <v>0</v>
      </c>
      <c r="Q1321">
        <v>151935.78192781549</v>
      </c>
      <c r="R1321">
        <v>21334.463339248556</v>
      </c>
      <c r="S1321">
        <v>0</v>
      </c>
      <c r="T1321">
        <f t="shared" si="20"/>
        <v>2157836.4727291879</v>
      </c>
    </row>
    <row r="1322" spans="1:20">
      <c r="A1322" s="3" t="s">
        <v>1337</v>
      </c>
      <c r="B1322">
        <v>2.8516135978646053E-3</v>
      </c>
      <c r="C1322">
        <v>69.820723348077664</v>
      </c>
      <c r="D1322">
        <v>331170.22114874731</v>
      </c>
      <c r="E1322">
        <v>130895.85076463761</v>
      </c>
      <c r="F1322">
        <v>256120.774562843</v>
      </c>
      <c r="G1322">
        <v>100245.82944572004</v>
      </c>
      <c r="H1322">
        <v>130784.61544742485</v>
      </c>
      <c r="I1322">
        <v>0</v>
      </c>
      <c r="J1322">
        <v>0</v>
      </c>
      <c r="K1322">
        <v>9164.7891368322853</v>
      </c>
      <c r="L1322">
        <v>4409.6214984738963</v>
      </c>
      <c r="M1322">
        <v>0</v>
      </c>
      <c r="N1322">
        <v>189280.08252969355</v>
      </c>
      <c r="O1322">
        <v>0</v>
      </c>
      <c r="P1322">
        <v>0</v>
      </c>
      <c r="Q1322">
        <v>100220.21762832649</v>
      </c>
      <c r="R1322">
        <v>14181.77694761491</v>
      </c>
      <c r="S1322">
        <v>0</v>
      </c>
      <c r="T1322">
        <f t="shared" si="20"/>
        <v>1266543.6026852757</v>
      </c>
    </row>
    <row r="1323" spans="1:20">
      <c r="A1323" s="3" t="s">
        <v>1338</v>
      </c>
      <c r="B1323">
        <v>1.2265004721998302E-3</v>
      </c>
      <c r="C1323">
        <v>139.64144669615533</v>
      </c>
      <c r="D1323">
        <v>249773.40298628894</v>
      </c>
      <c r="E1323">
        <v>48828.99253039257</v>
      </c>
      <c r="F1323">
        <v>166006.36710806791</v>
      </c>
      <c r="G1323">
        <v>28394.660221140235</v>
      </c>
      <c r="H1323">
        <v>36647.688525975653</v>
      </c>
      <c r="I1323">
        <v>0</v>
      </c>
      <c r="J1323">
        <v>65548.4098073692</v>
      </c>
      <c r="K1323">
        <v>1943.6479494470445</v>
      </c>
      <c r="L1323">
        <v>5874.546711947909</v>
      </c>
      <c r="M1323">
        <v>0</v>
      </c>
      <c r="N1323">
        <v>187015.05231600968</v>
      </c>
      <c r="O1323">
        <v>0</v>
      </c>
      <c r="P1323">
        <v>0</v>
      </c>
      <c r="Q1323">
        <v>21883.747278710965</v>
      </c>
      <c r="R1323">
        <v>4619.4658043897016</v>
      </c>
      <c r="S1323">
        <v>0</v>
      </c>
      <c r="T1323">
        <f t="shared" si="20"/>
        <v>816675.62391293631</v>
      </c>
    </row>
    <row r="1324" spans="1:20">
      <c r="A1324" s="3" t="s">
        <v>1339</v>
      </c>
      <c r="B1324">
        <v>1.1651754485898387E-3</v>
      </c>
      <c r="C1324">
        <v>369.05239483983905</v>
      </c>
      <c r="D1324">
        <v>210112.88371516799</v>
      </c>
      <c r="E1324">
        <v>165364.14744413164</v>
      </c>
      <c r="F1324">
        <v>108472.46471760521</v>
      </c>
      <c r="G1324">
        <v>81600.576283605522</v>
      </c>
      <c r="H1324">
        <v>175250.42395020975</v>
      </c>
      <c r="I1324">
        <v>0</v>
      </c>
      <c r="J1324">
        <v>0</v>
      </c>
      <c r="K1324">
        <v>15356.220120719523</v>
      </c>
      <c r="L1324">
        <v>14336.630413304691</v>
      </c>
      <c r="M1324">
        <v>0</v>
      </c>
      <c r="N1324">
        <v>210371.76735050537</v>
      </c>
      <c r="O1324">
        <v>0</v>
      </c>
      <c r="P1324">
        <v>0</v>
      </c>
      <c r="Q1324">
        <v>169273.25543493489</v>
      </c>
      <c r="R1324">
        <v>32327.445794009585</v>
      </c>
      <c r="S1324">
        <v>0</v>
      </c>
      <c r="T1324">
        <f t="shared" si="20"/>
        <v>1182834.8687842095</v>
      </c>
    </row>
    <row r="1325" spans="1:20">
      <c r="A1325" s="3" t="s">
        <v>1340</v>
      </c>
      <c r="B1325">
        <v>6.807077620709057E-3</v>
      </c>
      <c r="C1325">
        <v>259.33411529285985</v>
      </c>
      <c r="D1325">
        <v>336541.88453955349</v>
      </c>
      <c r="E1325">
        <v>149609.54021658751</v>
      </c>
      <c r="F1325">
        <v>291242.18532439705</v>
      </c>
      <c r="G1325">
        <v>140284.96374571565</v>
      </c>
      <c r="H1325">
        <v>147810.46280517778</v>
      </c>
      <c r="I1325">
        <v>0</v>
      </c>
      <c r="J1325">
        <v>0</v>
      </c>
      <c r="K1325">
        <v>12366.754725017143</v>
      </c>
      <c r="L1325">
        <v>12887.006126714823</v>
      </c>
      <c r="M1325">
        <v>0</v>
      </c>
      <c r="N1325">
        <v>186124.8930161052</v>
      </c>
      <c r="O1325">
        <v>0</v>
      </c>
      <c r="P1325">
        <v>0</v>
      </c>
      <c r="Q1325">
        <v>134180.11057753672</v>
      </c>
      <c r="R1325">
        <v>21803.209967284936</v>
      </c>
      <c r="S1325">
        <v>0</v>
      </c>
      <c r="T1325">
        <f t="shared" si="20"/>
        <v>1433110.3519664609</v>
      </c>
    </row>
    <row r="1326" spans="1:20">
      <c r="A1326" s="3" t="s">
        <v>1341</v>
      </c>
      <c r="B1326">
        <v>0</v>
      </c>
      <c r="C1326">
        <v>0</v>
      </c>
      <c r="D1326">
        <v>22955.203441872283</v>
      </c>
      <c r="E1326">
        <v>4306.2701293241334</v>
      </c>
      <c r="F1326">
        <v>21918.216070184168</v>
      </c>
      <c r="G1326">
        <v>3741.1370610433728</v>
      </c>
      <c r="H1326">
        <v>4606.8022145503573</v>
      </c>
      <c r="I1326">
        <v>0</v>
      </c>
      <c r="J1326">
        <v>0</v>
      </c>
      <c r="K1326">
        <v>182.71375994842592</v>
      </c>
      <c r="L1326">
        <v>3.2605514412665899</v>
      </c>
      <c r="M1326">
        <v>0</v>
      </c>
      <c r="N1326">
        <v>7818.4744242328297</v>
      </c>
      <c r="O1326">
        <v>0</v>
      </c>
      <c r="P1326">
        <v>0</v>
      </c>
      <c r="Q1326">
        <v>1810.3146812952716</v>
      </c>
      <c r="R1326">
        <v>186.30391458705873</v>
      </c>
      <c r="S1326">
        <v>0</v>
      </c>
      <c r="T1326">
        <f t="shared" si="20"/>
        <v>67528.696248479158</v>
      </c>
    </row>
    <row r="1327" spans="1:20">
      <c r="A1327" s="3" t="s">
        <v>1342</v>
      </c>
      <c r="B1327">
        <v>0</v>
      </c>
      <c r="C1327">
        <v>0</v>
      </c>
      <c r="D1327">
        <v>330128.95249338599</v>
      </c>
      <c r="E1327">
        <v>141033.56868482503</v>
      </c>
      <c r="F1327">
        <v>299547.81947712827</v>
      </c>
      <c r="G1327">
        <v>163085.15309455845</v>
      </c>
      <c r="H1327">
        <v>136208.5821454151</v>
      </c>
      <c r="I1327">
        <v>0</v>
      </c>
      <c r="J1327">
        <v>0</v>
      </c>
      <c r="K1327">
        <v>7007.9724193589409</v>
      </c>
      <c r="L1327">
        <v>2469.7401396533965</v>
      </c>
      <c r="M1327">
        <v>0</v>
      </c>
      <c r="N1327">
        <v>214845.72472613573</v>
      </c>
      <c r="O1327">
        <v>0</v>
      </c>
      <c r="P1327">
        <v>0</v>
      </c>
      <c r="Q1327">
        <v>122738.75783563349</v>
      </c>
      <c r="R1327">
        <v>27741.294980071671</v>
      </c>
      <c r="S1327">
        <v>0</v>
      </c>
      <c r="T1327">
        <f t="shared" si="20"/>
        <v>1444807.5659961661</v>
      </c>
    </row>
    <row r="1328" spans="1:20">
      <c r="A1328" s="3" t="s">
        <v>1343</v>
      </c>
      <c r="B1328">
        <v>8.8921284234487702E-4</v>
      </c>
      <c r="C1328">
        <v>69.820723348077664</v>
      </c>
      <c r="D1328">
        <v>251629.11485557907</v>
      </c>
      <c r="E1328">
        <v>154641.93754811355</v>
      </c>
      <c r="F1328">
        <v>209989.75548826426</v>
      </c>
      <c r="G1328">
        <v>89093.295995643115</v>
      </c>
      <c r="H1328">
        <v>165654.84834448746</v>
      </c>
      <c r="I1328">
        <v>0</v>
      </c>
      <c r="J1328">
        <v>0</v>
      </c>
      <c r="K1328">
        <v>15022.583603962998</v>
      </c>
      <c r="L1328">
        <v>4250.6050190962387</v>
      </c>
      <c r="M1328">
        <v>0</v>
      </c>
      <c r="N1328">
        <v>165532.54448033308</v>
      </c>
      <c r="O1328">
        <v>0</v>
      </c>
      <c r="P1328">
        <v>0</v>
      </c>
      <c r="Q1328">
        <v>166752.29834647302</v>
      </c>
      <c r="R1328">
        <v>23652.235567896001</v>
      </c>
      <c r="S1328">
        <v>0</v>
      </c>
      <c r="T1328">
        <f t="shared" si="20"/>
        <v>1246289.0408624096</v>
      </c>
    </row>
    <row r="1329" spans="1:20">
      <c r="A1329" s="3" t="s">
        <v>1344</v>
      </c>
      <c r="B1329">
        <v>0</v>
      </c>
      <c r="C1329">
        <v>39.897556198901512</v>
      </c>
      <c r="D1329">
        <v>152129.21124498948</v>
      </c>
      <c r="E1329">
        <v>59757.291207709895</v>
      </c>
      <c r="F1329">
        <v>131944.592755608</v>
      </c>
      <c r="G1329">
        <v>90357.569191712188</v>
      </c>
      <c r="H1329">
        <v>53395.268464505003</v>
      </c>
      <c r="I1329">
        <v>0</v>
      </c>
      <c r="J1329">
        <v>0</v>
      </c>
      <c r="K1329">
        <v>3007.4884651796624</v>
      </c>
      <c r="L1329">
        <v>3781.2921723826589</v>
      </c>
      <c r="M1329">
        <v>0</v>
      </c>
      <c r="N1329">
        <v>91094.29959823734</v>
      </c>
      <c r="O1329">
        <v>0</v>
      </c>
      <c r="P1329">
        <v>0</v>
      </c>
      <c r="Q1329">
        <v>33826.962135327558</v>
      </c>
      <c r="R1329">
        <v>9785.348752501257</v>
      </c>
      <c r="S1329">
        <v>0</v>
      </c>
      <c r="T1329">
        <f t="shared" si="20"/>
        <v>629119.22154435189</v>
      </c>
    </row>
    <row r="1330" spans="1:20">
      <c r="A1330" s="3" t="s">
        <v>1345</v>
      </c>
      <c r="B1330">
        <v>0</v>
      </c>
      <c r="C1330">
        <v>0</v>
      </c>
      <c r="D1330">
        <v>36933.086089675926</v>
      </c>
      <c r="E1330">
        <v>11752.455854103064</v>
      </c>
      <c r="F1330">
        <v>35047.091598914063</v>
      </c>
      <c r="G1330">
        <v>15383.668621125933</v>
      </c>
      <c r="H1330">
        <v>11070.510983806129</v>
      </c>
      <c r="I1330">
        <v>0</v>
      </c>
      <c r="J1330">
        <v>0</v>
      </c>
      <c r="K1330">
        <v>835.12388954830658</v>
      </c>
      <c r="L1330">
        <v>7.0192792206007395</v>
      </c>
      <c r="M1330">
        <v>0</v>
      </c>
      <c r="N1330">
        <v>13637.800493519459</v>
      </c>
      <c r="O1330">
        <v>0</v>
      </c>
      <c r="P1330">
        <v>0</v>
      </c>
      <c r="Q1330">
        <v>8981.4154546799473</v>
      </c>
      <c r="R1330">
        <v>983.20326837279015</v>
      </c>
      <c r="S1330">
        <v>0</v>
      </c>
      <c r="T1330">
        <f t="shared" si="20"/>
        <v>134631.37553296625</v>
      </c>
    </row>
    <row r="1331" spans="1:20">
      <c r="A1331" s="3" t="s">
        <v>1346</v>
      </c>
      <c r="B1331">
        <v>0</v>
      </c>
      <c r="C1331">
        <v>0</v>
      </c>
      <c r="D1331">
        <v>112134.18418332835</v>
      </c>
      <c r="E1331">
        <v>48075.682758823539</v>
      </c>
      <c r="F1331">
        <v>103744.97335097575</v>
      </c>
      <c r="G1331">
        <v>40453.273107446439</v>
      </c>
      <c r="H1331">
        <v>51261.88057509371</v>
      </c>
      <c r="I1331">
        <v>0</v>
      </c>
      <c r="J1331">
        <v>0</v>
      </c>
      <c r="K1331">
        <v>3148.8855328283648</v>
      </c>
      <c r="L1331">
        <v>3821.5004928005565</v>
      </c>
      <c r="M1331">
        <v>0</v>
      </c>
      <c r="N1331">
        <v>72549.521647725051</v>
      </c>
      <c r="O1331">
        <v>0</v>
      </c>
      <c r="P1331">
        <v>0</v>
      </c>
      <c r="Q1331">
        <v>35631.870773319708</v>
      </c>
      <c r="R1331">
        <v>8750.3912946060427</v>
      </c>
      <c r="S1331">
        <v>0</v>
      </c>
      <c r="T1331">
        <f t="shared" si="20"/>
        <v>479572.16371694754</v>
      </c>
    </row>
    <row r="1332" spans="1:20">
      <c r="A1332" s="3" t="s">
        <v>1347</v>
      </c>
      <c r="B1332">
        <v>51691.74367619933</v>
      </c>
      <c r="C1332">
        <v>21290.538196137029</v>
      </c>
      <c r="D1332">
        <v>369953.31528201711</v>
      </c>
      <c r="E1332">
        <v>151656.29827944233</v>
      </c>
      <c r="F1332">
        <v>331245.750216769</v>
      </c>
      <c r="G1332">
        <v>172107.68718960346</v>
      </c>
      <c r="H1332">
        <v>214901.15210679645</v>
      </c>
      <c r="I1332">
        <v>23835.283764081716</v>
      </c>
      <c r="J1332">
        <v>0</v>
      </c>
      <c r="K1332">
        <v>11392.882394857515</v>
      </c>
      <c r="L1332">
        <v>135364.39442471211</v>
      </c>
      <c r="M1332">
        <v>0</v>
      </c>
      <c r="N1332">
        <v>246540.18888877693</v>
      </c>
      <c r="O1332">
        <v>0</v>
      </c>
      <c r="P1332">
        <v>0</v>
      </c>
      <c r="Q1332">
        <v>100505.63568553401</v>
      </c>
      <c r="R1332">
        <v>111171.8003569037</v>
      </c>
      <c r="S1332">
        <v>0</v>
      </c>
      <c r="T1332">
        <f t="shared" si="20"/>
        <v>1941656.6704618307</v>
      </c>
    </row>
    <row r="1333" spans="1:20">
      <c r="A1333" s="3" t="s">
        <v>1348</v>
      </c>
      <c r="B1333">
        <v>9.8120037775986419E-4</v>
      </c>
      <c r="C1333">
        <v>349.10361674038819</v>
      </c>
      <c r="D1333">
        <v>295668.19702249207</v>
      </c>
      <c r="E1333">
        <v>157401.73275329426</v>
      </c>
      <c r="F1333">
        <v>290431.58430912235</v>
      </c>
      <c r="G1333">
        <v>125901.16538041776</v>
      </c>
      <c r="H1333">
        <v>159418.81656361729</v>
      </c>
      <c r="I1333">
        <v>0</v>
      </c>
      <c r="J1333">
        <v>0</v>
      </c>
      <c r="K1333">
        <v>11543.900943155681</v>
      </c>
      <c r="L1333">
        <v>22826.066464224255</v>
      </c>
      <c r="M1333">
        <v>0</v>
      </c>
      <c r="N1333">
        <v>228193.23234227468</v>
      </c>
      <c r="O1333">
        <v>0</v>
      </c>
      <c r="P1333">
        <v>0</v>
      </c>
      <c r="Q1333">
        <v>127317.75740933167</v>
      </c>
      <c r="R1333">
        <v>29046.810706809825</v>
      </c>
      <c r="S1333">
        <v>0</v>
      </c>
      <c r="T1333">
        <f t="shared" si="20"/>
        <v>1448098.3684926806</v>
      </c>
    </row>
    <row r="1334" spans="1:20">
      <c r="A1334" s="5" t="s">
        <v>1349</v>
      </c>
      <c r="B1334">
        <v>32647.88039341283</v>
      </c>
      <c r="C1334">
        <v>40469.90047775305</v>
      </c>
      <c r="D1334">
        <v>16378503.242803885</v>
      </c>
      <c r="E1334">
        <v>5238037.776709198</v>
      </c>
      <c r="F1334">
        <v>9501895.0698378291</v>
      </c>
      <c r="G1334">
        <v>3354481.0927687455</v>
      </c>
      <c r="H1334">
        <v>3995038.6741453558</v>
      </c>
      <c r="I1334">
        <v>417703.10615603218</v>
      </c>
      <c r="J1334">
        <v>10873549.674604265</v>
      </c>
      <c r="K1334">
        <v>304229.38722861011</v>
      </c>
      <c r="L1334">
        <v>1180785.4164721086</v>
      </c>
      <c r="M1334">
        <v>0</v>
      </c>
      <c r="N1334">
        <v>20397544.242212396</v>
      </c>
      <c r="O1334">
        <v>0</v>
      </c>
      <c r="P1334">
        <v>0</v>
      </c>
      <c r="Q1334">
        <v>3165373.2346975598</v>
      </c>
      <c r="R1334">
        <v>751399.6327307272</v>
      </c>
      <c r="S1334">
        <v>2593.302274164088</v>
      </c>
      <c r="T1334">
        <f t="shared" si="20"/>
        <v>75634251.633512035</v>
      </c>
    </row>
    <row r="1335" spans="1:20">
      <c r="A1335" s="3" t="s">
        <v>1350</v>
      </c>
      <c r="B1335">
        <v>12016576.153449543</v>
      </c>
      <c r="C1335">
        <v>31217455.631451894</v>
      </c>
      <c r="D1335">
        <v>3385287.8742564651</v>
      </c>
      <c r="E1335">
        <v>1149780.2981477384</v>
      </c>
      <c r="F1335">
        <v>1907184.8965254438</v>
      </c>
      <c r="G1335">
        <v>1694918.7866091612</v>
      </c>
      <c r="H1335">
        <v>1205571.5306103297</v>
      </c>
      <c r="I1335">
        <v>835187.84687061561</v>
      </c>
      <c r="J1335">
        <v>4451007.2306564627</v>
      </c>
      <c r="K1335">
        <v>545324.31304678333</v>
      </c>
      <c r="L1335">
        <v>4281513.0984507715</v>
      </c>
      <c r="M1335">
        <v>0</v>
      </c>
      <c r="N1335">
        <v>7807545.7100248113</v>
      </c>
      <c r="O1335">
        <v>0</v>
      </c>
      <c r="P1335">
        <v>0</v>
      </c>
      <c r="Q1335">
        <v>2655696.6940108724</v>
      </c>
      <c r="R1335">
        <v>3298427.1701608319</v>
      </c>
      <c r="S1335">
        <v>0</v>
      </c>
      <c r="T1335">
        <f t="shared" si="20"/>
        <v>76451477.23427172</v>
      </c>
    </row>
    <row r="1336" spans="1:20">
      <c r="A1336" s="3" t="s">
        <v>1351</v>
      </c>
      <c r="B1336">
        <v>716634.80388700753</v>
      </c>
      <c r="C1336">
        <v>137151.56091837521</v>
      </c>
      <c r="D1336">
        <v>515181.74531464709</v>
      </c>
      <c r="E1336">
        <v>243590.4742175084</v>
      </c>
      <c r="F1336">
        <v>327159.29188470694</v>
      </c>
      <c r="G1336">
        <v>154689.09326075917</v>
      </c>
      <c r="H1336">
        <v>309357.9590698246</v>
      </c>
      <c r="I1336">
        <v>0</v>
      </c>
      <c r="J1336">
        <v>0</v>
      </c>
      <c r="K1336">
        <v>13880.317241451899</v>
      </c>
      <c r="L1336">
        <v>51031.125070338152</v>
      </c>
      <c r="M1336">
        <v>0</v>
      </c>
      <c r="N1336">
        <v>1153148.6596014919</v>
      </c>
      <c r="O1336">
        <v>0</v>
      </c>
      <c r="P1336">
        <v>0</v>
      </c>
      <c r="Q1336">
        <v>139295.28848985658</v>
      </c>
      <c r="R1336">
        <v>24899.231921202339</v>
      </c>
      <c r="S1336">
        <v>0</v>
      </c>
      <c r="T1336">
        <f t="shared" si="20"/>
        <v>3786019.5508771697</v>
      </c>
    </row>
    <row r="1337" spans="1:20">
      <c r="A1337" s="3" t="s">
        <v>1352</v>
      </c>
      <c r="B1337">
        <v>316573.69507205865</v>
      </c>
      <c r="C1337">
        <v>112927.05157387785</v>
      </c>
      <c r="D1337">
        <v>1859495.1089201071</v>
      </c>
      <c r="E1337">
        <v>560319.74989476148</v>
      </c>
      <c r="F1337">
        <v>1277896.6842627393</v>
      </c>
      <c r="G1337">
        <v>868772.32416356215</v>
      </c>
      <c r="H1337">
        <v>900133.38934884418</v>
      </c>
      <c r="I1337">
        <v>152557.30540950992</v>
      </c>
      <c r="J1337">
        <v>1085137.8308157707</v>
      </c>
      <c r="K1337">
        <v>71220.426918940269</v>
      </c>
      <c r="L1337">
        <v>370505.76130871393</v>
      </c>
      <c r="M1337">
        <v>0</v>
      </c>
      <c r="N1337">
        <v>1886790.9835132619</v>
      </c>
      <c r="O1337">
        <v>0</v>
      </c>
      <c r="P1337">
        <v>0</v>
      </c>
      <c r="Q1337">
        <v>665558.91778871161</v>
      </c>
      <c r="R1337">
        <v>729442.81883218884</v>
      </c>
      <c r="S1337">
        <v>0</v>
      </c>
      <c r="T1337">
        <f t="shared" si="20"/>
        <v>10857332.047823049</v>
      </c>
    </row>
    <row r="1338" spans="1:20">
      <c r="A1338" s="3" t="s">
        <v>1353</v>
      </c>
      <c r="B1338">
        <v>157624.03515221991</v>
      </c>
      <c r="C1338">
        <v>66471.328562155482</v>
      </c>
      <c r="D1338">
        <v>2537955.855393237</v>
      </c>
      <c r="E1338">
        <v>675228.44229423429</v>
      </c>
      <c r="F1338">
        <v>1688663.6678542425</v>
      </c>
      <c r="G1338">
        <v>671026.04407845857</v>
      </c>
      <c r="H1338">
        <v>812777.07498710626</v>
      </c>
      <c r="I1338">
        <v>93982.279315644875</v>
      </c>
      <c r="J1338">
        <v>1417065.4442673316</v>
      </c>
      <c r="K1338">
        <v>74264.928201850315</v>
      </c>
      <c r="L1338">
        <v>344903.9333623678</v>
      </c>
      <c r="M1338">
        <v>0</v>
      </c>
      <c r="N1338">
        <v>2548224.015369514</v>
      </c>
      <c r="O1338">
        <v>0</v>
      </c>
      <c r="P1338">
        <v>0</v>
      </c>
      <c r="Q1338">
        <v>810078.31898704416</v>
      </c>
      <c r="R1338">
        <v>483991.0136355274</v>
      </c>
      <c r="S1338">
        <v>0</v>
      </c>
      <c r="T1338">
        <f t="shared" si="20"/>
        <v>12382256.381460933</v>
      </c>
    </row>
    <row r="1339" spans="1:20">
      <c r="A1339" s="3" t="s">
        <v>1354</v>
      </c>
      <c r="B1339">
        <v>41929282.829640433</v>
      </c>
      <c r="C1339">
        <v>109003918.22670887</v>
      </c>
      <c r="D1339">
        <v>8768326.4425789379</v>
      </c>
      <c r="E1339">
        <v>2519426.9087642776</v>
      </c>
      <c r="F1339">
        <v>5353298.2523583844</v>
      </c>
      <c r="G1339">
        <v>4553780.4945180593</v>
      </c>
      <c r="H1339">
        <v>4241274.3895768179</v>
      </c>
      <c r="I1339">
        <v>3177659.2584190709</v>
      </c>
      <c r="J1339">
        <v>12424729.921443917</v>
      </c>
      <c r="K1339">
        <v>215217.15539215371</v>
      </c>
      <c r="L1339">
        <v>15226535.556896443</v>
      </c>
      <c r="M1339">
        <v>0</v>
      </c>
      <c r="N1339">
        <v>21450832.709412102</v>
      </c>
      <c r="O1339">
        <v>0</v>
      </c>
      <c r="P1339">
        <v>0</v>
      </c>
      <c r="Q1339">
        <v>7903085.1708626868</v>
      </c>
      <c r="R1339">
        <v>11019454.04245533</v>
      </c>
      <c r="S1339">
        <v>0</v>
      </c>
      <c r="T1339">
        <f t="shared" si="20"/>
        <v>247786821.35902745</v>
      </c>
    </row>
    <row r="1340" spans="1:20">
      <c r="A1340" s="3" t="s">
        <v>674</v>
      </c>
      <c r="B1340">
        <v>6.0711773373891597E-3</v>
      </c>
      <c r="C1340">
        <v>2533.4948186302463</v>
      </c>
      <c r="D1340">
        <v>840966.82304144965</v>
      </c>
      <c r="E1340">
        <v>568418.0352639918</v>
      </c>
      <c r="F1340">
        <v>579374.75259721873</v>
      </c>
      <c r="G1340">
        <v>345869.94970592798</v>
      </c>
      <c r="H1340">
        <v>583035.63891679107</v>
      </c>
      <c r="I1340">
        <v>0</v>
      </c>
      <c r="J1340">
        <v>0</v>
      </c>
      <c r="K1340">
        <v>44698.185117811947</v>
      </c>
      <c r="L1340">
        <v>122979.24390667537</v>
      </c>
      <c r="M1340">
        <v>0</v>
      </c>
      <c r="N1340">
        <v>857395.79243349691</v>
      </c>
      <c r="O1340">
        <v>0</v>
      </c>
      <c r="P1340">
        <v>0</v>
      </c>
      <c r="Q1340">
        <v>479298.76541998389</v>
      </c>
      <c r="R1340">
        <v>107594.90760171984</v>
      </c>
      <c r="S1340">
        <v>0</v>
      </c>
      <c r="T1340">
        <f t="shared" si="20"/>
        <v>4532165.5948948748</v>
      </c>
    </row>
    <row r="1341" spans="1:20">
      <c r="A1341" s="3" t="s">
        <v>1355</v>
      </c>
      <c r="B1341">
        <v>62574.2267383691</v>
      </c>
      <c r="C1341">
        <v>24859.312713927866</v>
      </c>
      <c r="D1341">
        <v>1316640.0193043011</v>
      </c>
      <c r="E1341">
        <v>514212.10747199925</v>
      </c>
      <c r="F1341">
        <v>1126745.5650051197</v>
      </c>
      <c r="G1341">
        <v>593113.3336062138</v>
      </c>
      <c r="H1341">
        <v>559540.47613286192</v>
      </c>
      <c r="I1341">
        <v>28853.238240730498</v>
      </c>
      <c r="J1341">
        <v>0</v>
      </c>
      <c r="K1341">
        <v>22822.32253289429</v>
      </c>
      <c r="L1341">
        <v>142302.65337801341</v>
      </c>
      <c r="M1341">
        <v>0</v>
      </c>
      <c r="N1341">
        <v>952774.62190141843</v>
      </c>
      <c r="O1341">
        <v>0</v>
      </c>
      <c r="P1341">
        <v>0</v>
      </c>
      <c r="Q1341">
        <v>243409.27244631032</v>
      </c>
      <c r="R1341">
        <v>172042.37159081182</v>
      </c>
      <c r="S1341">
        <v>0</v>
      </c>
      <c r="T1341">
        <f t="shared" si="20"/>
        <v>5759889.5210629711</v>
      </c>
    </row>
    <row r="1342" spans="1:20">
      <c r="A1342" s="3" t="s">
        <v>1356</v>
      </c>
      <c r="B1342">
        <v>29926.799567543261</v>
      </c>
      <c r="C1342">
        <v>12207.983295858901</v>
      </c>
      <c r="D1342">
        <v>933462.00905474834</v>
      </c>
      <c r="E1342">
        <v>341472.54427720699</v>
      </c>
      <c r="F1342">
        <v>916871.25156475976</v>
      </c>
      <c r="G1342">
        <v>527101.06446990557</v>
      </c>
      <c r="H1342">
        <v>321267.52687744831</v>
      </c>
      <c r="I1342">
        <v>13799.374810784153</v>
      </c>
      <c r="J1342">
        <v>0</v>
      </c>
      <c r="K1342">
        <v>13958.871445612689</v>
      </c>
      <c r="L1342">
        <v>77636.037219554739</v>
      </c>
      <c r="M1342">
        <v>0</v>
      </c>
      <c r="N1342">
        <v>594418.24468749529</v>
      </c>
      <c r="O1342">
        <v>0</v>
      </c>
      <c r="P1342">
        <v>0</v>
      </c>
      <c r="Q1342">
        <v>143543.61717990911</v>
      </c>
      <c r="R1342">
        <v>84507.660935059772</v>
      </c>
      <c r="S1342">
        <v>0</v>
      </c>
      <c r="T1342">
        <f t="shared" si="20"/>
        <v>4010172.9853858869</v>
      </c>
    </row>
    <row r="1343" spans="1:20">
      <c r="A1343" s="3" t="s">
        <v>1357</v>
      </c>
      <c r="B1343">
        <v>5609400.7354215626</v>
      </c>
      <c r="C1343">
        <v>1409993.7829937495</v>
      </c>
      <c r="D1343">
        <v>468615.37694190262</v>
      </c>
      <c r="E1343">
        <v>1934330.4476801939</v>
      </c>
      <c r="F1343">
        <v>483766.1798030808</v>
      </c>
      <c r="G1343">
        <v>2517882.363922081</v>
      </c>
      <c r="H1343">
        <v>7743309.8683468411</v>
      </c>
      <c r="I1343">
        <v>1878350.6078061869</v>
      </c>
      <c r="J1343">
        <v>0</v>
      </c>
      <c r="K1343">
        <v>2524521.4390148548</v>
      </c>
      <c r="L1343">
        <v>3435975.5891558365</v>
      </c>
      <c r="M1343">
        <v>0</v>
      </c>
      <c r="N1343">
        <v>2014951.1321312173</v>
      </c>
      <c r="O1343">
        <v>0</v>
      </c>
      <c r="P1343">
        <v>0</v>
      </c>
      <c r="Q1343">
        <v>2635884.3873936343</v>
      </c>
      <c r="R1343">
        <v>9686086.7211835589</v>
      </c>
      <c r="S1343">
        <v>0</v>
      </c>
      <c r="T1343">
        <f t="shared" si="20"/>
        <v>42343068.631794706</v>
      </c>
    </row>
    <row r="1344" spans="1:20">
      <c r="A1344" s="3" t="s">
        <v>1358</v>
      </c>
      <c r="B1344">
        <v>215264.08786844998</v>
      </c>
      <c r="C1344">
        <v>97300.617736363769</v>
      </c>
      <c r="D1344">
        <v>3497855.1394704273</v>
      </c>
      <c r="E1344">
        <v>913376.8412250008</v>
      </c>
      <c r="F1344">
        <v>2155412.0935522262</v>
      </c>
      <c r="G1344">
        <v>1084415.6383562018</v>
      </c>
      <c r="H1344">
        <v>1062903.2970477988</v>
      </c>
      <c r="I1344">
        <v>104092.73621288515</v>
      </c>
      <c r="J1344">
        <v>1662855.1998594597</v>
      </c>
      <c r="K1344">
        <v>85768.215484905406</v>
      </c>
      <c r="L1344">
        <v>541536.88485933887</v>
      </c>
      <c r="M1344">
        <v>0</v>
      </c>
      <c r="N1344">
        <v>3526103.1468377435</v>
      </c>
      <c r="O1344">
        <v>0</v>
      </c>
      <c r="P1344">
        <v>0</v>
      </c>
      <c r="Q1344">
        <v>921312.96184936003</v>
      </c>
      <c r="R1344">
        <v>652598.10720531375</v>
      </c>
      <c r="S1344">
        <v>0</v>
      </c>
      <c r="T1344">
        <f t="shared" si="20"/>
        <v>16520794.967565475</v>
      </c>
    </row>
    <row r="1345" spans="1:20">
      <c r="A1345" s="3" t="s">
        <v>1359</v>
      </c>
      <c r="B1345">
        <v>3227.7164839991765</v>
      </c>
      <c r="C1345">
        <v>9863.4328126900327</v>
      </c>
      <c r="D1345">
        <v>1905428.8388763822</v>
      </c>
      <c r="E1345">
        <v>487418.09506190999</v>
      </c>
      <c r="F1345">
        <v>1042488.5024011735</v>
      </c>
      <c r="G1345">
        <v>522831.37359557633</v>
      </c>
      <c r="H1345">
        <v>392520.70940793463</v>
      </c>
      <c r="I1345">
        <v>31060.035910971306</v>
      </c>
      <c r="J1345">
        <v>1050742.8951606245</v>
      </c>
      <c r="K1345">
        <v>58545.644437386916</v>
      </c>
      <c r="L1345">
        <v>104173.47020951346</v>
      </c>
      <c r="M1345">
        <v>0</v>
      </c>
      <c r="N1345">
        <v>1533763.0698873908</v>
      </c>
      <c r="O1345">
        <v>0</v>
      </c>
      <c r="P1345">
        <v>0</v>
      </c>
      <c r="Q1345">
        <v>612082.03774341254</v>
      </c>
      <c r="R1345">
        <v>71846.691016023949</v>
      </c>
      <c r="S1345">
        <v>0</v>
      </c>
      <c r="T1345">
        <f t="shared" si="20"/>
        <v>7825992.5130049912</v>
      </c>
    </row>
    <row r="1346" spans="1:20">
      <c r="A1346" s="3" t="s">
        <v>1360</v>
      </c>
      <c r="B1346">
        <v>1.3982105383078067E-2</v>
      </c>
      <c r="C1346">
        <v>1256.7730202653979</v>
      </c>
      <c r="D1346">
        <v>727497.01144586329</v>
      </c>
      <c r="E1346">
        <v>358073.25651594356</v>
      </c>
      <c r="F1346">
        <v>640625.43558478809</v>
      </c>
      <c r="G1346">
        <v>373322.19437117304</v>
      </c>
      <c r="H1346">
        <v>332457.46770975494</v>
      </c>
      <c r="I1346">
        <v>0</v>
      </c>
      <c r="J1346">
        <v>0</v>
      </c>
      <c r="K1346">
        <v>24061.435833538391</v>
      </c>
      <c r="L1346">
        <v>59923.56450546089</v>
      </c>
      <c r="M1346">
        <v>0</v>
      </c>
      <c r="N1346">
        <v>524630.87343853281</v>
      </c>
      <c r="O1346">
        <v>0</v>
      </c>
      <c r="P1346">
        <v>0</v>
      </c>
      <c r="Q1346">
        <v>254288.40467087869</v>
      </c>
      <c r="R1346">
        <v>47528.985426245097</v>
      </c>
      <c r="S1346">
        <v>0</v>
      </c>
      <c r="T1346">
        <f t="shared" si="20"/>
        <v>3343665.4165045503</v>
      </c>
    </row>
    <row r="1347" spans="1:20">
      <c r="A1347" s="3" t="s">
        <v>1361</v>
      </c>
      <c r="B1347">
        <v>1.0118628895648598E-2</v>
      </c>
      <c r="C1347">
        <v>877.74623637583363</v>
      </c>
      <c r="D1347">
        <v>463266.27844878112</v>
      </c>
      <c r="E1347">
        <v>179546.23635581753</v>
      </c>
      <c r="F1347">
        <v>369222.60356442543</v>
      </c>
      <c r="G1347">
        <v>192290.23543442375</v>
      </c>
      <c r="H1347">
        <v>160594.23006494023</v>
      </c>
      <c r="I1347">
        <v>0</v>
      </c>
      <c r="J1347">
        <v>0</v>
      </c>
      <c r="K1347">
        <v>6214.3281562144566</v>
      </c>
      <c r="L1347">
        <v>34605.040766234015</v>
      </c>
      <c r="M1347">
        <v>0</v>
      </c>
      <c r="N1347">
        <v>375722.84356925369</v>
      </c>
      <c r="O1347">
        <v>0</v>
      </c>
      <c r="P1347">
        <v>0</v>
      </c>
      <c r="Q1347">
        <v>55102.453460415978</v>
      </c>
      <c r="R1347">
        <v>13944.557981750146</v>
      </c>
      <c r="S1347">
        <v>0</v>
      </c>
      <c r="T1347">
        <f t="shared" si="20"/>
        <v>1851386.564157261</v>
      </c>
    </row>
    <row r="1348" spans="1:20">
      <c r="A1348" s="3" t="s">
        <v>1362</v>
      </c>
      <c r="B1348">
        <v>0.34001659340559787</v>
      </c>
      <c r="C1348">
        <v>987.46451592281255</v>
      </c>
      <c r="D1348">
        <v>638247.88260761602</v>
      </c>
      <c r="E1348">
        <v>219221.03387991493</v>
      </c>
      <c r="F1348">
        <v>257457.835827676</v>
      </c>
      <c r="G1348">
        <v>121821.77975726839</v>
      </c>
      <c r="H1348">
        <v>196576.7832107094</v>
      </c>
      <c r="I1348">
        <v>3121.3119591169443</v>
      </c>
      <c r="J1348">
        <v>596925.63318799296</v>
      </c>
      <c r="K1348">
        <v>5324.0190469413246</v>
      </c>
      <c r="L1348">
        <v>39559.116812759967</v>
      </c>
      <c r="M1348">
        <v>0</v>
      </c>
      <c r="N1348">
        <v>1326357.2089521482</v>
      </c>
      <c r="O1348">
        <v>0</v>
      </c>
      <c r="P1348">
        <v>0</v>
      </c>
      <c r="Q1348">
        <v>87682.443540969078</v>
      </c>
      <c r="R1348">
        <v>134659.9350144726</v>
      </c>
      <c r="S1348">
        <v>0</v>
      </c>
      <c r="T1348">
        <f t="shared" ref="T1348:T1411" si="21">SUM(B1348:S1348)</f>
        <v>3627942.7883301023</v>
      </c>
    </row>
    <row r="1349" spans="1:20">
      <c r="A1349" s="3" t="s">
        <v>1363</v>
      </c>
      <c r="B1349">
        <v>6.6445663081425799E-2</v>
      </c>
      <c r="C1349">
        <v>179.53900289505683</v>
      </c>
      <c r="D1349">
        <v>419059.53918811644</v>
      </c>
      <c r="E1349">
        <v>115372.55740632585</v>
      </c>
      <c r="F1349">
        <v>216710.02584563056</v>
      </c>
      <c r="G1349">
        <v>71621.578424981388</v>
      </c>
      <c r="H1349">
        <v>98206.258013933082</v>
      </c>
      <c r="I1349">
        <v>4681.9679386754169</v>
      </c>
      <c r="J1349">
        <v>247648.95176853717</v>
      </c>
      <c r="K1349">
        <v>6073.2225279150662</v>
      </c>
      <c r="L1349">
        <v>10422.52763984362</v>
      </c>
      <c r="M1349">
        <v>0</v>
      </c>
      <c r="N1349">
        <v>521745.20208210469</v>
      </c>
      <c r="O1349">
        <v>0</v>
      </c>
      <c r="P1349">
        <v>0</v>
      </c>
      <c r="Q1349">
        <v>74538.502867530173</v>
      </c>
      <c r="R1349">
        <v>36632.650099692495</v>
      </c>
      <c r="S1349">
        <v>0</v>
      </c>
      <c r="T1349">
        <f t="shared" si="21"/>
        <v>1822892.589251844</v>
      </c>
    </row>
    <row r="1350" spans="1:20">
      <c r="A1350" s="3" t="s">
        <v>1364</v>
      </c>
      <c r="B1350">
        <v>1.039459150189356E-2</v>
      </c>
      <c r="C1350">
        <v>837.84868017693191</v>
      </c>
      <c r="D1350">
        <v>443401.56412276102</v>
      </c>
      <c r="E1350">
        <v>88004.326404447682</v>
      </c>
      <c r="F1350">
        <v>204151.98186655444</v>
      </c>
      <c r="G1350">
        <v>78479.044640591208</v>
      </c>
      <c r="H1350">
        <v>80923.533714235455</v>
      </c>
      <c r="I1350">
        <v>1560.6559795584722</v>
      </c>
      <c r="J1350">
        <v>166034.01435446355</v>
      </c>
      <c r="K1350">
        <v>13442.868921609876</v>
      </c>
      <c r="L1350">
        <v>34629.495506698986</v>
      </c>
      <c r="M1350">
        <v>0</v>
      </c>
      <c r="N1350">
        <v>296870.21414216154</v>
      </c>
      <c r="O1350">
        <v>0</v>
      </c>
      <c r="P1350">
        <v>0</v>
      </c>
      <c r="Q1350">
        <v>136414.06969996591</v>
      </c>
      <c r="R1350">
        <v>22389.501216344459</v>
      </c>
      <c r="S1350">
        <v>0</v>
      </c>
      <c r="T1350">
        <f t="shared" si="21"/>
        <v>1567139.1296441611</v>
      </c>
    </row>
    <row r="1351" spans="1:20">
      <c r="A1351" s="3" t="s">
        <v>1365</v>
      </c>
      <c r="B1351">
        <v>1.6864381492747665E-3</v>
      </c>
      <c r="C1351">
        <v>518.6682305857197</v>
      </c>
      <c r="D1351">
        <v>219983.72102983089</v>
      </c>
      <c r="E1351">
        <v>63490.35224024624</v>
      </c>
      <c r="F1351">
        <v>189582.13882540763</v>
      </c>
      <c r="G1351">
        <v>47300.448462039654</v>
      </c>
      <c r="H1351">
        <v>43758.083384801554</v>
      </c>
      <c r="I1351">
        <v>0</v>
      </c>
      <c r="J1351">
        <v>85423.145777361176</v>
      </c>
      <c r="K1351">
        <v>3250.5066685763368</v>
      </c>
      <c r="L1351">
        <v>20298.473655516162</v>
      </c>
      <c r="M1351">
        <v>0</v>
      </c>
      <c r="N1351">
        <v>241584.71398757532</v>
      </c>
      <c r="O1351">
        <v>0</v>
      </c>
      <c r="P1351">
        <v>0</v>
      </c>
      <c r="Q1351">
        <v>31819.844230524817</v>
      </c>
      <c r="R1351">
        <v>5940.0236725472769</v>
      </c>
      <c r="S1351">
        <v>0</v>
      </c>
      <c r="T1351">
        <f t="shared" si="21"/>
        <v>952950.121851451</v>
      </c>
    </row>
    <row r="1352" spans="1:20">
      <c r="A1352" s="3" t="s">
        <v>1366</v>
      </c>
      <c r="B1352">
        <v>0</v>
      </c>
      <c r="C1352">
        <v>568.54017583434654</v>
      </c>
      <c r="D1352">
        <v>163223.7489306416</v>
      </c>
      <c r="E1352">
        <v>55406.351786886182</v>
      </c>
      <c r="F1352">
        <v>160099.78583661374</v>
      </c>
      <c r="G1352">
        <v>64838.960404271216</v>
      </c>
      <c r="H1352">
        <v>47833.222242980562</v>
      </c>
      <c r="I1352">
        <v>0</v>
      </c>
      <c r="J1352">
        <v>0</v>
      </c>
      <c r="K1352">
        <v>3011.7882117980798</v>
      </c>
      <c r="L1352">
        <v>21745.422223585159</v>
      </c>
      <c r="M1352">
        <v>0</v>
      </c>
      <c r="N1352">
        <v>105583.29670912158</v>
      </c>
      <c r="O1352">
        <v>0</v>
      </c>
      <c r="P1352">
        <v>0</v>
      </c>
      <c r="Q1352">
        <v>24677.862935298581</v>
      </c>
      <c r="R1352">
        <v>2797.7515916228972</v>
      </c>
      <c r="S1352">
        <v>0</v>
      </c>
      <c r="T1352">
        <f t="shared" si="21"/>
        <v>649786.73104865395</v>
      </c>
    </row>
    <row r="1353" spans="1:20">
      <c r="A1353" s="3" t="s">
        <v>1367</v>
      </c>
      <c r="B1353">
        <v>63934.52533140454</v>
      </c>
      <c r="C1353">
        <v>24816.664465215184</v>
      </c>
      <c r="D1353">
        <v>523725.86091360223</v>
      </c>
      <c r="E1353">
        <v>349820.53963287972</v>
      </c>
      <c r="F1353">
        <v>541065.603670927</v>
      </c>
      <c r="G1353">
        <v>496917.09409767773</v>
      </c>
      <c r="H1353">
        <v>411072.59713310935</v>
      </c>
      <c r="I1353">
        <v>29480.482550311597</v>
      </c>
      <c r="J1353">
        <v>0</v>
      </c>
      <c r="K1353">
        <v>23800.274771638698</v>
      </c>
      <c r="L1353">
        <v>126248.82953090746</v>
      </c>
      <c r="M1353">
        <v>0</v>
      </c>
      <c r="N1353">
        <v>464301.55255713413</v>
      </c>
      <c r="O1353">
        <v>0</v>
      </c>
      <c r="P1353">
        <v>0</v>
      </c>
      <c r="Q1353">
        <v>261948.56147005592</v>
      </c>
      <c r="R1353">
        <v>173898.13329537283</v>
      </c>
      <c r="S1353">
        <v>0</v>
      </c>
      <c r="T1353">
        <f t="shared" si="21"/>
        <v>3491030.7194202356</v>
      </c>
    </row>
    <row r="1354" spans="1:20">
      <c r="A1354" s="3" t="s">
        <v>1368</v>
      </c>
      <c r="B1354">
        <v>13326.450351302514</v>
      </c>
      <c r="C1354">
        <v>48519.423045284486</v>
      </c>
      <c r="D1354">
        <v>151669.91863911255</v>
      </c>
      <c r="E1354">
        <v>74219.575554217066</v>
      </c>
      <c r="F1354">
        <v>143482.97287511337</v>
      </c>
      <c r="G1354">
        <v>59964.819265867467</v>
      </c>
      <c r="H1354">
        <v>80604.323998440115</v>
      </c>
      <c r="I1354">
        <v>0</v>
      </c>
      <c r="J1354">
        <v>0</v>
      </c>
      <c r="K1354">
        <v>3343.3328128637118</v>
      </c>
      <c r="L1354">
        <v>15315.803109802513</v>
      </c>
      <c r="M1354">
        <v>0</v>
      </c>
      <c r="N1354">
        <v>149327.20573007435</v>
      </c>
      <c r="O1354">
        <v>0</v>
      </c>
      <c r="P1354">
        <v>0</v>
      </c>
      <c r="Q1354">
        <v>33843.300038216286</v>
      </c>
      <c r="R1354">
        <v>10299.881299418477</v>
      </c>
      <c r="S1354">
        <v>0</v>
      </c>
      <c r="T1354">
        <f t="shared" si="21"/>
        <v>783917.00671971298</v>
      </c>
    </row>
    <row r="1355" spans="1:20">
      <c r="A1355" s="3" t="s">
        <v>1369</v>
      </c>
      <c r="B1355">
        <v>6.0711773373891597E-3</v>
      </c>
      <c r="C1355">
        <v>638.36089918242419</v>
      </c>
      <c r="D1355">
        <v>503307.51881369442</v>
      </c>
      <c r="E1355">
        <v>175908.27962473856</v>
      </c>
      <c r="F1355">
        <v>513714.82836770226</v>
      </c>
      <c r="G1355">
        <v>494776.94436253171</v>
      </c>
      <c r="H1355">
        <v>102862.3758646238</v>
      </c>
      <c r="I1355">
        <v>0</v>
      </c>
      <c r="J1355">
        <v>0</v>
      </c>
      <c r="K1355">
        <v>5063.6124616480784</v>
      </c>
      <c r="L1355">
        <v>24668.213138668027</v>
      </c>
      <c r="M1355">
        <v>0</v>
      </c>
      <c r="N1355">
        <v>248238.39996962619</v>
      </c>
      <c r="O1355">
        <v>0</v>
      </c>
      <c r="P1355">
        <v>0</v>
      </c>
      <c r="Q1355">
        <v>45697.119633767739</v>
      </c>
      <c r="R1355">
        <v>9070.0779668826726</v>
      </c>
      <c r="S1355">
        <v>0</v>
      </c>
      <c r="T1355">
        <f t="shared" si="21"/>
        <v>2123945.7371742432</v>
      </c>
    </row>
    <row r="1356" spans="1:20">
      <c r="A1356" s="3" t="s">
        <v>1370</v>
      </c>
      <c r="B1356">
        <v>0</v>
      </c>
      <c r="C1356">
        <v>379.02678388956446</v>
      </c>
      <c r="D1356">
        <v>267745.59413732245</v>
      </c>
      <c r="E1356">
        <v>90054.945648656576</v>
      </c>
      <c r="F1356">
        <v>288234.57736339665</v>
      </c>
      <c r="G1356">
        <v>132581.11506507272</v>
      </c>
      <c r="H1356">
        <v>77658.676841965818</v>
      </c>
      <c r="I1356">
        <v>0</v>
      </c>
      <c r="J1356">
        <v>0</v>
      </c>
      <c r="K1356">
        <v>5221.9231123028203</v>
      </c>
      <c r="L1356">
        <v>16492.716076933175</v>
      </c>
      <c r="M1356">
        <v>0</v>
      </c>
      <c r="N1356">
        <v>133078.03013585194</v>
      </c>
      <c r="O1356">
        <v>0</v>
      </c>
      <c r="P1356">
        <v>0</v>
      </c>
      <c r="Q1356">
        <v>52210.853839627816</v>
      </c>
      <c r="R1356">
        <v>8443.3021127134252</v>
      </c>
      <c r="S1356">
        <v>0</v>
      </c>
      <c r="T1356">
        <f t="shared" si="21"/>
        <v>1072100.7611177331</v>
      </c>
    </row>
    <row r="1357" spans="1:20">
      <c r="A1357" s="3" t="s">
        <v>1371</v>
      </c>
      <c r="B1357">
        <v>145300.69099685279</v>
      </c>
      <c r="C1357">
        <v>85811.942868608749</v>
      </c>
      <c r="D1357">
        <v>4734762.0952585479</v>
      </c>
      <c r="E1357">
        <v>1257582.4068550733</v>
      </c>
      <c r="F1357">
        <v>2865276.9405871173</v>
      </c>
      <c r="G1357">
        <v>1191144.9627185394</v>
      </c>
      <c r="H1357">
        <v>1045983.54967149</v>
      </c>
      <c r="I1357">
        <v>25725.091947949761</v>
      </c>
      <c r="J1357">
        <v>2028658.5998056424</v>
      </c>
      <c r="K1357">
        <v>99823.686442575126</v>
      </c>
      <c r="L1357">
        <v>317248.77156203729</v>
      </c>
      <c r="M1357">
        <v>0</v>
      </c>
      <c r="N1357">
        <v>4567554.8554355055</v>
      </c>
      <c r="O1357">
        <v>0</v>
      </c>
      <c r="P1357">
        <v>0</v>
      </c>
      <c r="Q1357">
        <v>1062970.579332832</v>
      </c>
      <c r="R1357">
        <v>269978.68452862027</v>
      </c>
      <c r="S1357">
        <v>0</v>
      </c>
      <c r="T1357">
        <f t="shared" si="21"/>
        <v>19697822.858011391</v>
      </c>
    </row>
    <row r="1358" spans="1:20">
      <c r="A1358" s="3" t="s">
        <v>1372</v>
      </c>
      <c r="B1358">
        <v>9055480.4587340225</v>
      </c>
      <c r="C1358">
        <v>1468839.7341238933</v>
      </c>
      <c r="D1358">
        <v>3212259.8130627149</v>
      </c>
      <c r="E1358">
        <v>2697963.0293613961</v>
      </c>
      <c r="F1358">
        <v>2057200.1201881191</v>
      </c>
      <c r="G1358">
        <v>2537014.25489221</v>
      </c>
      <c r="H1358">
        <v>8610009.9124685805</v>
      </c>
      <c r="I1358">
        <v>1841226.3876769997</v>
      </c>
      <c r="J1358">
        <v>0</v>
      </c>
      <c r="K1358">
        <v>132261.93484251836</v>
      </c>
      <c r="L1358">
        <v>4338124.9152024435</v>
      </c>
      <c r="M1358">
        <v>0</v>
      </c>
      <c r="N1358">
        <v>4539167.6263668975</v>
      </c>
      <c r="O1358">
        <v>0</v>
      </c>
      <c r="P1358">
        <v>0</v>
      </c>
      <c r="Q1358">
        <v>2056427.9794721387</v>
      </c>
      <c r="R1358">
        <v>7626079.3507474605</v>
      </c>
      <c r="S1358">
        <v>0</v>
      </c>
      <c r="T1358">
        <f t="shared" si="21"/>
        <v>50172055.517139398</v>
      </c>
    </row>
    <row r="1359" spans="1:20">
      <c r="A1359" s="3" t="s">
        <v>1373</v>
      </c>
      <c r="B1359">
        <v>34031.770437105944</v>
      </c>
      <c r="C1359">
        <v>4752.67321783649</v>
      </c>
      <c r="D1359">
        <v>3955473.3670763304</v>
      </c>
      <c r="E1359">
        <v>882918.88235815498</v>
      </c>
      <c r="F1359">
        <v>2508167.1155512151</v>
      </c>
      <c r="G1359">
        <v>891700.11137920478</v>
      </c>
      <c r="H1359">
        <v>655565.14192255167</v>
      </c>
      <c r="I1359">
        <v>1922.2486407563556</v>
      </c>
      <c r="J1359">
        <v>1193731.0699017248</v>
      </c>
      <c r="K1359">
        <v>95751.845467059524</v>
      </c>
      <c r="L1359">
        <v>195417.863570291</v>
      </c>
      <c r="M1359">
        <v>0</v>
      </c>
      <c r="N1359">
        <v>3023073.3456127997</v>
      </c>
      <c r="O1359">
        <v>0</v>
      </c>
      <c r="P1359">
        <v>0</v>
      </c>
      <c r="Q1359">
        <v>518589.10708708799</v>
      </c>
      <c r="R1359">
        <v>125169.55186123472</v>
      </c>
      <c r="S1359">
        <v>0</v>
      </c>
      <c r="T1359">
        <f t="shared" si="21"/>
        <v>14086264.094083354</v>
      </c>
    </row>
    <row r="1360" spans="1:20">
      <c r="A1360" s="3" t="s">
        <v>1374</v>
      </c>
      <c r="B1360">
        <v>1266.328738362969</v>
      </c>
      <c r="C1360">
        <v>2473.648484331894</v>
      </c>
      <c r="D1360">
        <v>1052847.2636625767</v>
      </c>
      <c r="E1360">
        <v>433616.66125957889</v>
      </c>
      <c r="F1360">
        <v>854267.90997669613</v>
      </c>
      <c r="G1360">
        <v>543523.74360123195</v>
      </c>
      <c r="H1360">
        <v>375278.6845970673</v>
      </c>
      <c r="I1360">
        <v>0</v>
      </c>
      <c r="J1360">
        <v>0</v>
      </c>
      <c r="K1360">
        <v>19190.833678072617</v>
      </c>
      <c r="L1360">
        <v>95308.631792623113</v>
      </c>
      <c r="M1360">
        <v>0</v>
      </c>
      <c r="N1360">
        <v>783527.81917922036</v>
      </c>
      <c r="O1360">
        <v>0</v>
      </c>
      <c r="P1360">
        <v>0</v>
      </c>
      <c r="Q1360">
        <v>175405.37899738294</v>
      </c>
      <c r="R1360">
        <v>20805.726037775821</v>
      </c>
      <c r="S1360">
        <v>0</v>
      </c>
      <c r="T1360">
        <f t="shared" si="21"/>
        <v>4357512.6300049201</v>
      </c>
    </row>
    <row r="1361" spans="1:20">
      <c r="A1361" s="3" t="s">
        <v>1375</v>
      </c>
      <c r="B1361">
        <v>396467.27148712106</v>
      </c>
      <c r="C1361">
        <v>392900.75223262567</v>
      </c>
      <c r="D1361">
        <v>2208871.7414935976</v>
      </c>
      <c r="E1361">
        <v>579396.9797662748</v>
      </c>
      <c r="F1361">
        <v>1241836.8551436651</v>
      </c>
      <c r="G1361">
        <v>577278.00267328671</v>
      </c>
      <c r="H1361">
        <v>938517.34891912434</v>
      </c>
      <c r="I1361">
        <v>150138.6766014054</v>
      </c>
      <c r="J1361">
        <v>1089527.2191859365</v>
      </c>
      <c r="K1361">
        <v>57034.431823388768</v>
      </c>
      <c r="L1361">
        <v>364801.10262967914</v>
      </c>
      <c r="M1361">
        <v>0</v>
      </c>
      <c r="N1361">
        <v>2033779.7061187353</v>
      </c>
      <c r="O1361">
        <v>0</v>
      </c>
      <c r="P1361">
        <v>0</v>
      </c>
      <c r="Q1361">
        <v>681082.10323769215</v>
      </c>
      <c r="R1361">
        <v>697523.26094345248</v>
      </c>
      <c r="S1361">
        <v>0</v>
      </c>
      <c r="T1361">
        <f t="shared" si="21"/>
        <v>11409155.452255985</v>
      </c>
    </row>
    <row r="1362" spans="1:20">
      <c r="A1362" s="3" t="s">
        <v>1376</v>
      </c>
      <c r="B1362">
        <v>8.671358338452799E-2</v>
      </c>
      <c r="C1362">
        <v>1825.3131960997443</v>
      </c>
      <c r="D1362">
        <v>1122914.9100459479</v>
      </c>
      <c r="E1362">
        <v>247342.77838664109</v>
      </c>
      <c r="F1362">
        <v>751773.95479940029</v>
      </c>
      <c r="G1362">
        <v>288255.73925846681</v>
      </c>
      <c r="H1362">
        <v>207385.17998299864</v>
      </c>
      <c r="I1362">
        <v>0</v>
      </c>
      <c r="J1362">
        <v>512528.29709631519</v>
      </c>
      <c r="K1362">
        <v>20338.76274297807</v>
      </c>
      <c r="L1362">
        <v>76470.610731306078</v>
      </c>
      <c r="M1362">
        <v>0</v>
      </c>
      <c r="N1362">
        <v>1407546.3471720095</v>
      </c>
      <c r="O1362">
        <v>0</v>
      </c>
      <c r="P1362">
        <v>0</v>
      </c>
      <c r="Q1362">
        <v>215935.79961447915</v>
      </c>
      <c r="R1362">
        <v>71695.101444219123</v>
      </c>
      <c r="S1362">
        <v>0</v>
      </c>
      <c r="T1362">
        <f t="shared" si="21"/>
        <v>4924012.8811844448</v>
      </c>
    </row>
    <row r="1363" spans="1:20">
      <c r="A1363" s="3" t="s">
        <v>1377</v>
      </c>
      <c r="B1363">
        <v>4268643.6927957218</v>
      </c>
      <c r="C1363">
        <v>132962.60149378033</v>
      </c>
      <c r="D1363">
        <v>2572844.6972811786</v>
      </c>
      <c r="E1363">
        <v>2126295.3284500288</v>
      </c>
      <c r="F1363">
        <v>1771352.0391149092</v>
      </c>
      <c r="G1363">
        <v>2651424.6684619011</v>
      </c>
      <c r="H1363">
        <v>2716445.9365920275</v>
      </c>
      <c r="I1363">
        <v>373015.87658549752</v>
      </c>
      <c r="J1363">
        <v>0</v>
      </c>
      <c r="K1363">
        <v>5538052.5313064149</v>
      </c>
      <c r="L1363">
        <v>1034171.0639378082</v>
      </c>
      <c r="M1363">
        <v>0</v>
      </c>
      <c r="N1363">
        <v>3656049.2104376112</v>
      </c>
      <c r="O1363">
        <v>0</v>
      </c>
      <c r="P1363">
        <v>0</v>
      </c>
      <c r="Q1363">
        <v>3620455.3049881137</v>
      </c>
      <c r="R1363">
        <v>6244056.5847249767</v>
      </c>
      <c r="S1363">
        <v>0</v>
      </c>
      <c r="T1363">
        <f t="shared" si="21"/>
        <v>36705769.536169969</v>
      </c>
    </row>
    <row r="1364" spans="1:20">
      <c r="A1364" s="3" t="s">
        <v>1378</v>
      </c>
      <c r="B1364">
        <v>8.9841159588637566E-3</v>
      </c>
      <c r="C1364">
        <v>1805.3644180002939</v>
      </c>
      <c r="D1364">
        <v>981770.86658430262</v>
      </c>
      <c r="E1364">
        <v>216903.41110966582</v>
      </c>
      <c r="F1364">
        <v>518748.9283212985</v>
      </c>
      <c r="G1364">
        <v>241531.56254948577</v>
      </c>
      <c r="H1364">
        <v>185619.82543745855</v>
      </c>
      <c r="I1364">
        <v>0</v>
      </c>
      <c r="J1364">
        <v>369002.89587681042</v>
      </c>
      <c r="K1364">
        <v>32049.011841521264</v>
      </c>
      <c r="L1364">
        <v>76046.83027550827</v>
      </c>
      <c r="M1364">
        <v>0</v>
      </c>
      <c r="N1364">
        <v>700975.52148297871</v>
      </c>
      <c r="O1364">
        <v>0</v>
      </c>
      <c r="P1364">
        <v>0</v>
      </c>
      <c r="Q1364">
        <v>329573.67671904055</v>
      </c>
      <c r="R1364">
        <v>49339.175175095326</v>
      </c>
      <c r="S1364">
        <v>0</v>
      </c>
      <c r="T1364">
        <f t="shared" si="21"/>
        <v>3703367.0787752816</v>
      </c>
    </row>
    <row r="1365" spans="1:20">
      <c r="A1365" s="3" t="s">
        <v>1379</v>
      </c>
      <c r="B1365">
        <v>1.1345129367848429E-3</v>
      </c>
      <c r="C1365">
        <v>897.69501447528421</v>
      </c>
      <c r="D1365">
        <v>736254.14237968274</v>
      </c>
      <c r="E1365">
        <v>305737.5771048686</v>
      </c>
      <c r="F1365">
        <v>554841.24744105153</v>
      </c>
      <c r="G1365">
        <v>239210.494811707</v>
      </c>
      <c r="H1365">
        <v>297460.66531828465</v>
      </c>
      <c r="I1365">
        <v>0</v>
      </c>
      <c r="J1365">
        <v>0</v>
      </c>
      <c r="K1365">
        <v>18717.151359230214</v>
      </c>
      <c r="L1365">
        <v>40075.652962916094</v>
      </c>
      <c r="M1365">
        <v>0</v>
      </c>
      <c r="N1365">
        <v>519224.87518709851</v>
      </c>
      <c r="O1365">
        <v>0</v>
      </c>
      <c r="P1365">
        <v>0</v>
      </c>
      <c r="Q1365">
        <v>193827.0955926062</v>
      </c>
      <c r="R1365">
        <v>26155.57169339454</v>
      </c>
      <c r="S1365">
        <v>0</v>
      </c>
      <c r="T1365">
        <f t="shared" si="21"/>
        <v>2932402.1699998281</v>
      </c>
    </row>
    <row r="1366" spans="1:20">
      <c r="A1366" s="3" t="s">
        <v>1380</v>
      </c>
      <c r="B1366">
        <v>235333.44492480578</v>
      </c>
      <c r="C1366">
        <v>86859.880714510247</v>
      </c>
      <c r="D1366">
        <v>647441.89375478285</v>
      </c>
      <c r="E1366">
        <v>332528.80527988181</v>
      </c>
      <c r="F1366">
        <v>475604.93189774628</v>
      </c>
      <c r="G1366">
        <v>272740.76462085731</v>
      </c>
      <c r="H1366">
        <v>741414.440470309</v>
      </c>
      <c r="I1366">
        <v>154683.04529064195</v>
      </c>
      <c r="J1366">
        <v>65574.725298519596</v>
      </c>
      <c r="K1366">
        <v>11841.498305137387</v>
      </c>
      <c r="L1366">
        <v>235111.56282982873</v>
      </c>
      <c r="M1366">
        <v>0</v>
      </c>
      <c r="N1366">
        <v>1396094.3979785624</v>
      </c>
      <c r="O1366">
        <v>0</v>
      </c>
      <c r="P1366">
        <v>0</v>
      </c>
      <c r="Q1366">
        <v>158461.58222709229</v>
      </c>
      <c r="R1366">
        <v>457132.95212992403</v>
      </c>
      <c r="S1366">
        <v>0</v>
      </c>
      <c r="T1366">
        <f t="shared" si="21"/>
        <v>5270823.9257226</v>
      </c>
    </row>
    <row r="1367" spans="1:20">
      <c r="A1367" s="3" t="s">
        <v>1381</v>
      </c>
      <c r="B1367">
        <v>3305486.1463311207</v>
      </c>
      <c r="C1367">
        <v>22358.517945740117</v>
      </c>
      <c r="D1367">
        <v>634697.34249146341</v>
      </c>
      <c r="E1367">
        <v>229153.86294602836</v>
      </c>
      <c r="F1367">
        <v>598297.40511814191</v>
      </c>
      <c r="G1367">
        <v>272391.95388531307</v>
      </c>
      <c r="H1367">
        <v>285252.56090152817</v>
      </c>
      <c r="I1367">
        <v>29232.775793626359</v>
      </c>
      <c r="J1367">
        <v>0</v>
      </c>
      <c r="K1367">
        <v>11093.288937536969</v>
      </c>
      <c r="L1367">
        <v>635415.10716538283</v>
      </c>
      <c r="M1367">
        <v>0</v>
      </c>
      <c r="N1367">
        <v>662278.0056326841</v>
      </c>
      <c r="O1367">
        <v>0</v>
      </c>
      <c r="P1367">
        <v>0</v>
      </c>
      <c r="Q1367">
        <v>107389.44167069864</v>
      </c>
      <c r="R1367">
        <v>118900.55249620875</v>
      </c>
      <c r="S1367">
        <v>0</v>
      </c>
      <c r="T1367">
        <f t="shared" si="21"/>
        <v>6911946.9613154745</v>
      </c>
    </row>
    <row r="1368" spans="1:20">
      <c r="A1368" s="3" t="s">
        <v>1382</v>
      </c>
      <c r="B1368">
        <v>9357453.2771156691</v>
      </c>
      <c r="C1368">
        <v>2174108.0911419652</v>
      </c>
      <c r="D1368">
        <v>2760999.5872324938</v>
      </c>
      <c r="E1368">
        <v>2078237.4396666179</v>
      </c>
      <c r="F1368">
        <v>2158203.7969258376</v>
      </c>
      <c r="G1368">
        <v>3585875.9103926588</v>
      </c>
      <c r="H1368">
        <v>10450828.20387275</v>
      </c>
      <c r="I1368">
        <v>2625951.9054528181</v>
      </c>
      <c r="J1368">
        <v>2563826.9168711011</v>
      </c>
      <c r="K1368">
        <v>176685.59074085386</v>
      </c>
      <c r="L1368">
        <v>5404579.1214323994</v>
      </c>
      <c r="M1368">
        <v>0</v>
      </c>
      <c r="N1368">
        <v>5323771.3535607783</v>
      </c>
      <c r="O1368">
        <v>0</v>
      </c>
      <c r="P1368">
        <v>0</v>
      </c>
      <c r="Q1368">
        <v>2969424.1748916525</v>
      </c>
      <c r="R1368">
        <v>10915308.64230735</v>
      </c>
      <c r="S1368">
        <v>0</v>
      </c>
      <c r="T1368">
        <f t="shared" si="21"/>
        <v>62545254.011604935</v>
      </c>
    </row>
    <row r="1369" spans="1:20">
      <c r="A1369" s="3" t="s">
        <v>1383</v>
      </c>
      <c r="B1369">
        <v>1420353.1374783795</v>
      </c>
      <c r="C1369">
        <v>316920.12920544727</v>
      </c>
      <c r="D1369">
        <v>1234017.8088988147</v>
      </c>
      <c r="E1369">
        <v>521224.59883351211</v>
      </c>
      <c r="F1369">
        <v>737234.17235116276</v>
      </c>
      <c r="G1369">
        <v>1215759.251590285</v>
      </c>
      <c r="H1369">
        <v>1794588.325670003</v>
      </c>
      <c r="I1369">
        <v>495377.74153699324</v>
      </c>
      <c r="J1369">
        <v>911777.01635981933</v>
      </c>
      <c r="K1369">
        <v>47877.634331999405</v>
      </c>
      <c r="L1369">
        <v>929943.44422589068</v>
      </c>
      <c r="M1369">
        <v>0</v>
      </c>
      <c r="N1369">
        <v>1924213.5486075806</v>
      </c>
      <c r="O1369">
        <v>0</v>
      </c>
      <c r="P1369">
        <v>0</v>
      </c>
      <c r="Q1369">
        <v>976357.50766476465</v>
      </c>
      <c r="R1369">
        <v>1747088.3236522079</v>
      </c>
      <c r="S1369">
        <v>0</v>
      </c>
      <c r="T1369">
        <f t="shared" si="21"/>
        <v>14272732.64040686</v>
      </c>
    </row>
    <row r="1370" spans="1:20">
      <c r="A1370" s="3" t="s">
        <v>1384</v>
      </c>
      <c r="B1370">
        <v>2.1463758263497027E-4</v>
      </c>
      <c r="C1370">
        <v>608.43773203324827</v>
      </c>
      <c r="D1370">
        <v>328050.34275556862</v>
      </c>
      <c r="E1370">
        <v>102596.53199732817</v>
      </c>
      <c r="F1370">
        <v>282562.91552402161</v>
      </c>
      <c r="G1370">
        <v>34744.461148830233</v>
      </c>
      <c r="H1370">
        <v>105397.40207679171</v>
      </c>
      <c r="I1370">
        <v>0</v>
      </c>
      <c r="J1370">
        <v>0</v>
      </c>
      <c r="K1370">
        <v>4098.6418533504302</v>
      </c>
      <c r="L1370">
        <v>22820.757902639783</v>
      </c>
      <c r="M1370">
        <v>0</v>
      </c>
      <c r="N1370">
        <v>237894.00582786766</v>
      </c>
      <c r="O1370">
        <v>0</v>
      </c>
      <c r="P1370">
        <v>0</v>
      </c>
      <c r="Q1370">
        <v>33098.309771132052</v>
      </c>
      <c r="R1370">
        <v>2897.9728690170073</v>
      </c>
      <c r="S1370">
        <v>0</v>
      </c>
      <c r="T1370">
        <f t="shared" si="21"/>
        <v>1154769.779673218</v>
      </c>
    </row>
    <row r="1371" spans="1:20">
      <c r="A1371" s="3" t="s">
        <v>1385</v>
      </c>
      <c r="B1371">
        <v>1220625.7888062948</v>
      </c>
      <c r="C1371">
        <v>437667.66192834219</v>
      </c>
      <c r="D1371">
        <v>100401.57529648872</v>
      </c>
      <c r="E1371">
        <v>540661.17491373722</v>
      </c>
      <c r="F1371">
        <v>138359.7963004148</v>
      </c>
      <c r="G1371">
        <v>1205811.8527337217</v>
      </c>
      <c r="H1371">
        <v>2421264.8547511566</v>
      </c>
      <c r="I1371">
        <v>801769.29251311836</v>
      </c>
      <c r="J1371">
        <v>87.295510030782296</v>
      </c>
      <c r="K1371">
        <v>32037.498028433598</v>
      </c>
      <c r="L1371">
        <v>1198741.0433212793</v>
      </c>
      <c r="M1371">
        <v>0</v>
      </c>
      <c r="N1371">
        <v>818048.36688676954</v>
      </c>
      <c r="O1371">
        <v>0</v>
      </c>
      <c r="P1371">
        <v>0</v>
      </c>
      <c r="Q1371">
        <v>1459459.2764816629</v>
      </c>
      <c r="R1371">
        <v>2308020.777822223</v>
      </c>
      <c r="S1371">
        <v>0</v>
      </c>
      <c r="T1371">
        <f t="shared" si="21"/>
        <v>12682956.255293675</v>
      </c>
    </row>
    <row r="1372" spans="1:20">
      <c r="A1372" s="3" t="s">
        <v>1386</v>
      </c>
      <c r="B1372">
        <v>9.5053786595486857E-4</v>
      </c>
      <c r="C1372">
        <v>79.795112397803024</v>
      </c>
      <c r="D1372">
        <v>51413.050822009536</v>
      </c>
      <c r="E1372">
        <v>18251.96818697589</v>
      </c>
      <c r="F1372">
        <v>41275.863226651876</v>
      </c>
      <c r="G1372">
        <v>9399.0286214298721</v>
      </c>
      <c r="H1372">
        <v>17790.182366177942</v>
      </c>
      <c r="I1372">
        <v>0</v>
      </c>
      <c r="J1372">
        <v>0</v>
      </c>
      <c r="K1372">
        <v>406.23083523278183</v>
      </c>
      <c r="L1372">
        <v>3006.0773948823571</v>
      </c>
      <c r="M1372">
        <v>0</v>
      </c>
      <c r="N1372">
        <v>44888.526463763061</v>
      </c>
      <c r="O1372">
        <v>0</v>
      </c>
      <c r="P1372">
        <v>0</v>
      </c>
      <c r="Q1372">
        <v>2839.8335198021969</v>
      </c>
      <c r="R1372">
        <v>536.75481267997566</v>
      </c>
      <c r="S1372">
        <v>0</v>
      </c>
      <c r="T1372">
        <f t="shared" si="21"/>
        <v>189887.31231254115</v>
      </c>
    </row>
    <row r="1373" spans="1:20">
      <c r="A1373" s="3" t="s">
        <v>1387</v>
      </c>
      <c r="B1373">
        <v>40809.270426033341</v>
      </c>
      <c r="C1373">
        <v>15108.473747318139</v>
      </c>
      <c r="D1373">
        <v>317667.59404841717</v>
      </c>
      <c r="E1373">
        <v>129162.99805082113</v>
      </c>
      <c r="F1373">
        <v>193181.06936593371</v>
      </c>
      <c r="G1373">
        <v>74797.573550311034</v>
      </c>
      <c r="H1373">
        <v>207235.96295877124</v>
      </c>
      <c r="I1373">
        <v>18817.329287432938</v>
      </c>
      <c r="J1373">
        <v>0</v>
      </c>
      <c r="K1373">
        <v>7356.2562869197964</v>
      </c>
      <c r="L1373">
        <v>45619.873978782831</v>
      </c>
      <c r="M1373">
        <v>0</v>
      </c>
      <c r="N1373">
        <v>227913.20835843193</v>
      </c>
      <c r="O1373">
        <v>0</v>
      </c>
      <c r="P1373">
        <v>0</v>
      </c>
      <c r="Q1373">
        <v>86065.791512887736</v>
      </c>
      <c r="R1373">
        <v>95027.736982882037</v>
      </c>
      <c r="S1373">
        <v>0</v>
      </c>
      <c r="T1373">
        <f t="shared" si="21"/>
        <v>1458763.138554943</v>
      </c>
    </row>
    <row r="1374" spans="1:20">
      <c r="A1374" s="3" t="s">
        <v>1388</v>
      </c>
      <c r="B1374">
        <v>138751.50735521867</v>
      </c>
      <c r="C1374">
        <v>50987.789079182156</v>
      </c>
      <c r="D1374">
        <v>248195.80964980947</v>
      </c>
      <c r="E1374">
        <v>141876.80421080536</v>
      </c>
      <c r="F1374">
        <v>153763.98064973144</v>
      </c>
      <c r="G1374">
        <v>107856.64079388771</v>
      </c>
      <c r="H1374">
        <v>350311.38324909541</v>
      </c>
      <c r="I1374">
        <v>63978.919577271969</v>
      </c>
      <c r="J1374">
        <v>0</v>
      </c>
      <c r="K1374">
        <v>7650.9326158948843</v>
      </c>
      <c r="L1374">
        <v>130423.78933358024</v>
      </c>
      <c r="M1374">
        <v>0</v>
      </c>
      <c r="N1374">
        <v>225849.03374238615</v>
      </c>
      <c r="O1374">
        <v>0</v>
      </c>
      <c r="P1374">
        <v>0</v>
      </c>
      <c r="Q1374">
        <v>102975.99577565471</v>
      </c>
      <c r="R1374">
        <v>270367.07904105901</v>
      </c>
      <c r="S1374">
        <v>0</v>
      </c>
      <c r="T1374">
        <f t="shared" si="21"/>
        <v>1992989.6650735773</v>
      </c>
    </row>
    <row r="1375" spans="1:20">
      <c r="A1375" s="3" t="s">
        <v>1389</v>
      </c>
      <c r="B1375">
        <v>0</v>
      </c>
      <c r="C1375">
        <v>428.8987291381913</v>
      </c>
      <c r="D1375">
        <v>81235.393331352374</v>
      </c>
      <c r="E1375">
        <v>36859.410886691112</v>
      </c>
      <c r="F1375">
        <v>77008.835813154554</v>
      </c>
      <c r="G1375">
        <v>74174.534838107895</v>
      </c>
      <c r="H1375">
        <v>26505.22240734343</v>
      </c>
      <c r="I1375">
        <v>0</v>
      </c>
      <c r="J1375">
        <v>0</v>
      </c>
      <c r="K1375">
        <v>1926.85831470381</v>
      </c>
      <c r="L1375">
        <v>16110.813338471129</v>
      </c>
      <c r="M1375">
        <v>0</v>
      </c>
      <c r="N1375">
        <v>58770.693347270266</v>
      </c>
      <c r="O1375">
        <v>0</v>
      </c>
      <c r="P1375">
        <v>0</v>
      </c>
      <c r="Q1375">
        <v>15015.92967414267</v>
      </c>
      <c r="R1375">
        <v>2693.8751318926015</v>
      </c>
      <c r="S1375">
        <v>0</v>
      </c>
      <c r="T1375">
        <f t="shared" si="21"/>
        <v>390730.46581226803</v>
      </c>
    </row>
    <row r="1376" spans="1:20">
      <c r="A1376" s="3" t="s">
        <v>1390</v>
      </c>
      <c r="B1376">
        <v>733206.49662004935</v>
      </c>
      <c r="C1376">
        <v>272823.0499915664</v>
      </c>
      <c r="D1376">
        <v>4663028.3190008998</v>
      </c>
      <c r="E1376">
        <v>1276572.2814877946</v>
      </c>
      <c r="F1376">
        <v>3002732.253273583</v>
      </c>
      <c r="G1376">
        <v>1405692.9616155478</v>
      </c>
      <c r="H1376">
        <v>2225706.1436779187</v>
      </c>
      <c r="I1376">
        <v>352130.58668023802</v>
      </c>
      <c r="J1376">
        <v>1820384.8656164731</v>
      </c>
      <c r="K1376">
        <v>97195.316945609433</v>
      </c>
      <c r="L1376">
        <v>824224.16924111056</v>
      </c>
      <c r="M1376">
        <v>0</v>
      </c>
      <c r="N1376">
        <v>4678886.1392935729</v>
      </c>
      <c r="O1376">
        <v>0</v>
      </c>
      <c r="P1376">
        <v>0</v>
      </c>
      <c r="Q1376">
        <v>1241498.2632098969</v>
      </c>
      <c r="R1376">
        <v>1518131.6688043412</v>
      </c>
      <c r="S1376">
        <v>0</v>
      </c>
      <c r="T1376">
        <f t="shared" si="21"/>
        <v>24112212.515458599</v>
      </c>
    </row>
    <row r="1377" spans="1:20">
      <c r="A1377" s="3" t="s">
        <v>1391</v>
      </c>
      <c r="B1377">
        <v>23125.257143734561</v>
      </c>
      <c r="C1377">
        <v>8860.3676486703844</v>
      </c>
      <c r="D1377">
        <v>1186375.1300649834</v>
      </c>
      <c r="E1377">
        <v>466780.45947305992</v>
      </c>
      <c r="F1377">
        <v>726242.61373637489</v>
      </c>
      <c r="G1377">
        <v>287655.7860446811</v>
      </c>
      <c r="H1377">
        <v>506220.16448871087</v>
      </c>
      <c r="I1377">
        <v>10663.153262878663</v>
      </c>
      <c r="J1377">
        <v>0</v>
      </c>
      <c r="K1377">
        <v>28487.929198864134</v>
      </c>
      <c r="L1377">
        <v>38481.538800272763</v>
      </c>
      <c r="M1377">
        <v>0</v>
      </c>
      <c r="N1377">
        <v>901710.36634841526</v>
      </c>
      <c r="O1377">
        <v>0</v>
      </c>
      <c r="P1377">
        <v>0</v>
      </c>
      <c r="Q1377">
        <v>322104.35810077621</v>
      </c>
      <c r="R1377">
        <v>91303.105629375728</v>
      </c>
      <c r="S1377">
        <v>0</v>
      </c>
      <c r="T1377">
        <f t="shared" si="21"/>
        <v>4598010.2299407981</v>
      </c>
    </row>
    <row r="1378" spans="1:20">
      <c r="A1378" s="3" t="s">
        <v>1392</v>
      </c>
      <c r="B1378">
        <v>2.7902885742546141E-3</v>
      </c>
      <c r="C1378">
        <v>608.43773203324827</v>
      </c>
      <c r="D1378">
        <v>812832.17905910977</v>
      </c>
      <c r="E1378">
        <v>284718.04851586971</v>
      </c>
      <c r="F1378">
        <v>528033.75794025802</v>
      </c>
      <c r="G1378">
        <v>290353.93382107298</v>
      </c>
      <c r="H1378">
        <v>259438.45015099031</v>
      </c>
      <c r="I1378">
        <v>0</v>
      </c>
      <c r="J1378">
        <v>0</v>
      </c>
      <c r="K1378">
        <v>13122.159149112333</v>
      </c>
      <c r="L1378">
        <v>26093.478047796438</v>
      </c>
      <c r="M1378">
        <v>0</v>
      </c>
      <c r="N1378">
        <v>586155.69765429781</v>
      </c>
      <c r="O1378">
        <v>0</v>
      </c>
      <c r="P1378">
        <v>0</v>
      </c>
      <c r="Q1378">
        <v>142119.23842469687</v>
      </c>
      <c r="R1378">
        <v>22803.131904269299</v>
      </c>
      <c r="S1378">
        <v>0</v>
      </c>
      <c r="T1378">
        <f t="shared" si="21"/>
        <v>2966278.5151897953</v>
      </c>
    </row>
    <row r="1379" spans="1:20">
      <c r="A1379" s="3" t="s">
        <v>1393</v>
      </c>
      <c r="B1379">
        <v>6073452.3910579234</v>
      </c>
      <c r="C1379">
        <v>5594051.9503180441</v>
      </c>
      <c r="D1379">
        <v>1584873.5262581634</v>
      </c>
      <c r="E1379">
        <v>1309990.5316515369</v>
      </c>
      <c r="F1379">
        <v>1129027.405560005</v>
      </c>
      <c r="G1379">
        <v>1572270.8365520556</v>
      </c>
      <c r="H1379">
        <v>1509121.9810067394</v>
      </c>
      <c r="I1379">
        <v>365468.46552079625</v>
      </c>
      <c r="J1379">
        <v>0</v>
      </c>
      <c r="K1379">
        <v>5556019.1477952823</v>
      </c>
      <c r="L1379">
        <v>1308200.8417996808</v>
      </c>
      <c r="M1379">
        <v>0</v>
      </c>
      <c r="N1379">
        <v>2525228.9156859578</v>
      </c>
      <c r="O1379">
        <v>0</v>
      </c>
      <c r="P1379">
        <v>0</v>
      </c>
      <c r="Q1379">
        <v>2712330.9738548328</v>
      </c>
      <c r="R1379">
        <v>5874163.3631616766</v>
      </c>
      <c r="S1379">
        <v>0</v>
      </c>
      <c r="T1379">
        <f t="shared" si="21"/>
        <v>37114200.330222696</v>
      </c>
    </row>
    <row r="1380" spans="1:20">
      <c r="A1380" s="3" t="s">
        <v>1394</v>
      </c>
      <c r="B1380">
        <v>13603.08981494432</v>
      </c>
      <c r="C1380">
        <v>5438.4582741116365</v>
      </c>
      <c r="D1380">
        <v>876065.14725848695</v>
      </c>
      <c r="E1380">
        <v>267776.64102828363</v>
      </c>
      <c r="F1380">
        <v>613662.99425024667</v>
      </c>
      <c r="G1380">
        <v>153713.93821130006</v>
      </c>
      <c r="H1380">
        <v>292388.17885580519</v>
      </c>
      <c r="I1380">
        <v>6272.443095810977</v>
      </c>
      <c r="J1380">
        <v>0</v>
      </c>
      <c r="K1380">
        <v>11432.521180680154</v>
      </c>
      <c r="L1380">
        <v>32339.697985936233</v>
      </c>
      <c r="M1380">
        <v>0</v>
      </c>
      <c r="N1380">
        <v>623395.90344229771</v>
      </c>
      <c r="O1380">
        <v>0</v>
      </c>
      <c r="P1380">
        <v>0</v>
      </c>
      <c r="Q1380">
        <v>128989.66894540195</v>
      </c>
      <c r="R1380">
        <v>49140.817832802262</v>
      </c>
      <c r="S1380">
        <v>0</v>
      </c>
      <c r="T1380">
        <f t="shared" si="21"/>
        <v>3074219.500176108</v>
      </c>
    </row>
    <row r="1381" spans="1:20">
      <c r="A1381" s="3" t="s">
        <v>1395</v>
      </c>
      <c r="B1381">
        <v>3.4035388103545285E-3</v>
      </c>
      <c r="C1381">
        <v>1815.3388070500189</v>
      </c>
      <c r="D1381">
        <v>905084.09726796206</v>
      </c>
      <c r="E1381">
        <v>255546.4741242415</v>
      </c>
      <c r="F1381">
        <v>747472.54735070409</v>
      </c>
      <c r="G1381">
        <v>177728.2259470672</v>
      </c>
      <c r="H1381">
        <v>261632.68737820457</v>
      </c>
      <c r="I1381">
        <v>0</v>
      </c>
      <c r="J1381">
        <v>0</v>
      </c>
      <c r="K1381">
        <v>17590.206259055711</v>
      </c>
      <c r="L1381">
        <v>74131.653312464536</v>
      </c>
      <c r="M1381">
        <v>0</v>
      </c>
      <c r="N1381">
        <v>499760.87114132184</v>
      </c>
      <c r="O1381">
        <v>0</v>
      </c>
      <c r="P1381">
        <v>0</v>
      </c>
      <c r="Q1381">
        <v>173994.02290173311</v>
      </c>
      <c r="R1381">
        <v>30826.113840139231</v>
      </c>
      <c r="S1381">
        <v>0</v>
      </c>
      <c r="T1381">
        <f t="shared" si="21"/>
        <v>3145582.2417334821</v>
      </c>
    </row>
    <row r="1382" spans="1:20">
      <c r="A1382" s="3" t="s">
        <v>1396</v>
      </c>
      <c r="B1382">
        <v>0</v>
      </c>
      <c r="C1382">
        <v>329.15483864093756</v>
      </c>
      <c r="D1382">
        <v>700952.30478222342</v>
      </c>
      <c r="E1382">
        <v>179225.76938891382</v>
      </c>
      <c r="F1382">
        <v>572850.24849723198</v>
      </c>
      <c r="G1382">
        <v>114480.42880637619</v>
      </c>
      <c r="H1382">
        <v>181047.76830877343</v>
      </c>
      <c r="I1382">
        <v>0</v>
      </c>
      <c r="J1382">
        <v>0</v>
      </c>
      <c r="K1382">
        <v>7818.4471317507141</v>
      </c>
      <c r="L1382">
        <v>14019.869987569609</v>
      </c>
      <c r="M1382">
        <v>0</v>
      </c>
      <c r="N1382">
        <v>420179.79510094837</v>
      </c>
      <c r="O1382">
        <v>0</v>
      </c>
      <c r="P1382">
        <v>0</v>
      </c>
      <c r="Q1382">
        <v>85150.309507530299</v>
      </c>
      <c r="R1382">
        <v>14647.369256264081</v>
      </c>
      <c r="S1382">
        <v>0</v>
      </c>
      <c r="T1382">
        <f t="shared" si="21"/>
        <v>2290701.4656062224</v>
      </c>
    </row>
    <row r="1383" spans="1:20">
      <c r="A1383" s="3" t="s">
        <v>1397</v>
      </c>
      <c r="B1383">
        <v>0</v>
      </c>
      <c r="C1383">
        <v>1037.3364611714394</v>
      </c>
      <c r="D1383">
        <v>609774.87672177935</v>
      </c>
      <c r="E1383">
        <v>201698.4420388366</v>
      </c>
      <c r="F1383">
        <v>524184.45267582621</v>
      </c>
      <c r="G1383">
        <v>109436.60022661216</v>
      </c>
      <c r="H1383">
        <v>210159.80907618214</v>
      </c>
      <c r="I1383">
        <v>0</v>
      </c>
      <c r="J1383">
        <v>0</v>
      </c>
      <c r="K1383">
        <v>12939.541585082441</v>
      </c>
      <c r="L1383">
        <v>40007.016995583181</v>
      </c>
      <c r="M1383">
        <v>0</v>
      </c>
      <c r="N1383">
        <v>421646.54421859857</v>
      </c>
      <c r="O1383">
        <v>0</v>
      </c>
      <c r="P1383">
        <v>0</v>
      </c>
      <c r="Q1383">
        <v>129889.54943866201</v>
      </c>
      <c r="R1383">
        <v>13695.457783913094</v>
      </c>
      <c r="S1383">
        <v>0</v>
      </c>
      <c r="T1383">
        <f t="shared" si="21"/>
        <v>2274469.627222247</v>
      </c>
    </row>
    <row r="1384" spans="1:20">
      <c r="A1384" s="3" t="s">
        <v>1398</v>
      </c>
      <c r="B1384">
        <v>6801.5444781969936</v>
      </c>
      <c r="C1384">
        <v>2619.4852465585645</v>
      </c>
      <c r="D1384">
        <v>142087.94023632148</v>
      </c>
      <c r="E1384">
        <v>37715.149054573565</v>
      </c>
      <c r="F1384">
        <v>164557.33413559577</v>
      </c>
      <c r="G1384">
        <v>39066.634703794574</v>
      </c>
      <c r="H1384">
        <v>46070.5807173711</v>
      </c>
      <c r="I1384">
        <v>3136.2215479054885</v>
      </c>
      <c r="J1384">
        <v>0</v>
      </c>
      <c r="K1384">
        <v>1824.3157811302606</v>
      </c>
      <c r="L1384">
        <v>11133.742429652364</v>
      </c>
      <c r="M1384">
        <v>0</v>
      </c>
      <c r="N1384">
        <v>81640.970632283497</v>
      </c>
      <c r="O1384">
        <v>0</v>
      </c>
      <c r="P1384">
        <v>0</v>
      </c>
      <c r="Q1384">
        <v>20186.718051657885</v>
      </c>
      <c r="R1384">
        <v>17497.765529642595</v>
      </c>
      <c r="S1384">
        <v>0</v>
      </c>
      <c r="T1384">
        <f t="shared" si="21"/>
        <v>574338.40254468413</v>
      </c>
    </row>
    <row r="1385" spans="1:20">
      <c r="A1385" s="3" t="s">
        <v>1399</v>
      </c>
      <c r="B1385">
        <v>0</v>
      </c>
      <c r="C1385">
        <v>49.871945248626893</v>
      </c>
      <c r="D1385">
        <v>49993.485037859602</v>
      </c>
      <c r="E1385">
        <v>14938.055138818678</v>
      </c>
      <c r="F1385">
        <v>65511.823688804216</v>
      </c>
      <c r="G1385">
        <v>39212.363358462317</v>
      </c>
      <c r="H1385">
        <v>9382.7118682680848</v>
      </c>
      <c r="I1385">
        <v>0</v>
      </c>
      <c r="J1385">
        <v>0</v>
      </c>
      <c r="K1385">
        <v>414.8687860895019</v>
      </c>
      <c r="L1385">
        <v>1874.2253481345097</v>
      </c>
      <c r="M1385">
        <v>0</v>
      </c>
      <c r="N1385">
        <v>25328.880594268692</v>
      </c>
      <c r="O1385">
        <v>0</v>
      </c>
      <c r="P1385">
        <v>0</v>
      </c>
      <c r="Q1385">
        <v>3724.4068782316126</v>
      </c>
      <c r="R1385">
        <v>320.92413373662129</v>
      </c>
      <c r="S1385">
        <v>0</v>
      </c>
      <c r="T1385">
        <f t="shared" si="21"/>
        <v>210751.61677792246</v>
      </c>
    </row>
    <row r="1386" spans="1:20">
      <c r="A1386" s="3" t="s">
        <v>1400</v>
      </c>
      <c r="B1386">
        <v>0</v>
      </c>
      <c r="C1386">
        <v>0</v>
      </c>
      <c r="D1386">
        <v>66604.46582490021</v>
      </c>
      <c r="E1386">
        <v>9280.1043799210456</v>
      </c>
      <c r="F1386">
        <v>72917.53013757398</v>
      </c>
      <c r="G1386">
        <v>5806.7434532045263</v>
      </c>
      <c r="H1386">
        <v>10494.236444844924</v>
      </c>
      <c r="I1386">
        <v>0</v>
      </c>
      <c r="J1386">
        <v>0</v>
      </c>
      <c r="K1386">
        <v>384.62086858956877</v>
      </c>
      <c r="L1386">
        <v>141.97506062210499</v>
      </c>
      <c r="M1386">
        <v>0</v>
      </c>
      <c r="N1386">
        <v>22023.517675905234</v>
      </c>
      <c r="O1386">
        <v>0</v>
      </c>
      <c r="P1386">
        <v>0</v>
      </c>
      <c r="Q1386">
        <v>4131.6437933892676</v>
      </c>
      <c r="R1386">
        <v>539.30340513647843</v>
      </c>
      <c r="S1386">
        <v>0</v>
      </c>
      <c r="T1386">
        <f t="shared" si="21"/>
        <v>192324.1410440873</v>
      </c>
    </row>
    <row r="1387" spans="1:20">
      <c r="A1387" s="3" t="s">
        <v>1401</v>
      </c>
      <c r="B1387">
        <v>0</v>
      </c>
      <c r="C1387">
        <v>648.33528823214965</v>
      </c>
      <c r="D1387">
        <v>529672.93805433356</v>
      </c>
      <c r="E1387">
        <v>173820.76656374833</v>
      </c>
      <c r="F1387">
        <v>344503.63596169901</v>
      </c>
      <c r="G1387">
        <v>104305.97778171745</v>
      </c>
      <c r="H1387">
        <v>176715.67723091209</v>
      </c>
      <c r="I1387">
        <v>0</v>
      </c>
      <c r="J1387">
        <v>0</v>
      </c>
      <c r="K1387">
        <v>11609.647666980312</v>
      </c>
      <c r="L1387">
        <v>26073.680373808977</v>
      </c>
      <c r="M1387">
        <v>0</v>
      </c>
      <c r="N1387">
        <v>332861.48472979467</v>
      </c>
      <c r="O1387">
        <v>0</v>
      </c>
      <c r="P1387">
        <v>0</v>
      </c>
      <c r="Q1387">
        <v>122010.15841540512</v>
      </c>
      <c r="R1387">
        <v>15729.48899018432</v>
      </c>
      <c r="S1387">
        <v>0</v>
      </c>
      <c r="T1387">
        <f t="shared" si="21"/>
        <v>1837951.791056816</v>
      </c>
    </row>
    <row r="1388" spans="1:20">
      <c r="A1388" s="3" t="s">
        <v>1402</v>
      </c>
      <c r="B1388">
        <v>0</v>
      </c>
      <c r="C1388">
        <v>19.948778099450756</v>
      </c>
      <c r="D1388">
        <v>145936.45158607955</v>
      </c>
      <c r="E1388">
        <v>38293.176048861409</v>
      </c>
      <c r="F1388">
        <v>156379.19357212674</v>
      </c>
      <c r="G1388">
        <v>58077.288623592809</v>
      </c>
      <c r="H1388">
        <v>33945.239307134892</v>
      </c>
      <c r="I1388">
        <v>0</v>
      </c>
      <c r="J1388">
        <v>0</v>
      </c>
      <c r="K1388">
        <v>1579.2430693034044</v>
      </c>
      <c r="L1388">
        <v>1514.2579710534883</v>
      </c>
      <c r="M1388">
        <v>0</v>
      </c>
      <c r="N1388">
        <v>72451.171990763411</v>
      </c>
      <c r="O1388">
        <v>0</v>
      </c>
      <c r="P1388">
        <v>0</v>
      </c>
      <c r="Q1388">
        <v>17109.995172885974</v>
      </c>
      <c r="R1388">
        <v>2472.0368695655916</v>
      </c>
      <c r="S1388">
        <v>0</v>
      </c>
      <c r="T1388">
        <f t="shared" si="21"/>
        <v>527778.00298946665</v>
      </c>
    </row>
    <row r="1389" spans="1:20">
      <c r="A1389" s="3" t="s">
        <v>1403</v>
      </c>
      <c r="B1389">
        <v>0</v>
      </c>
      <c r="C1389">
        <v>99.743890497253787</v>
      </c>
      <c r="D1389">
        <v>229776.20016545791</v>
      </c>
      <c r="E1389">
        <v>72502.086030563718</v>
      </c>
      <c r="F1389">
        <v>234593.61643001702</v>
      </c>
      <c r="G1389">
        <v>87167.677916178509</v>
      </c>
      <c r="H1389">
        <v>67445.852825007372</v>
      </c>
      <c r="I1389">
        <v>0</v>
      </c>
      <c r="J1389">
        <v>0</v>
      </c>
      <c r="K1389">
        <v>4676.8408842874096</v>
      </c>
      <c r="L1389">
        <v>3830.376531381753</v>
      </c>
      <c r="M1389">
        <v>0</v>
      </c>
      <c r="N1389">
        <v>120151.7711883099</v>
      </c>
      <c r="O1389">
        <v>0</v>
      </c>
      <c r="P1389">
        <v>0</v>
      </c>
      <c r="Q1389">
        <v>50026.674314015501</v>
      </c>
      <c r="R1389">
        <v>5181.7838059100541</v>
      </c>
      <c r="S1389">
        <v>0</v>
      </c>
      <c r="T1389">
        <f t="shared" si="21"/>
        <v>875452.62398162636</v>
      </c>
    </row>
    <row r="1390" spans="1:20">
      <c r="A1390" s="3" t="s">
        <v>1404</v>
      </c>
      <c r="B1390">
        <v>3.0662511804995756E-5</v>
      </c>
      <c r="C1390">
        <v>0</v>
      </c>
      <c r="D1390">
        <v>82455.919094844401</v>
      </c>
      <c r="E1390">
        <v>23139.97368630088</v>
      </c>
      <c r="F1390">
        <v>59076.378167091534</v>
      </c>
      <c r="G1390">
        <v>9113.1467560763049</v>
      </c>
      <c r="H1390">
        <v>24445.325572146739</v>
      </c>
      <c r="I1390">
        <v>0</v>
      </c>
      <c r="J1390">
        <v>0</v>
      </c>
      <c r="K1390">
        <v>877.77082271472204</v>
      </c>
      <c r="L1390">
        <v>173.8159811970007</v>
      </c>
      <c r="M1390">
        <v>0</v>
      </c>
      <c r="N1390">
        <v>60999.031532069574</v>
      </c>
      <c r="O1390">
        <v>0</v>
      </c>
      <c r="P1390">
        <v>0</v>
      </c>
      <c r="Q1390">
        <v>9788.7194202899391</v>
      </c>
      <c r="R1390">
        <v>1596.1844867686946</v>
      </c>
      <c r="S1390">
        <v>0</v>
      </c>
      <c r="T1390">
        <f t="shared" si="21"/>
        <v>271666.26555016229</v>
      </c>
    </row>
    <row r="1391" spans="1:20">
      <c r="A1391" s="3" t="s">
        <v>1405</v>
      </c>
      <c r="B1391">
        <v>3.3728762985495332E-4</v>
      </c>
      <c r="C1391">
        <v>59.846334298352282</v>
      </c>
      <c r="D1391">
        <v>140783.09210792879</v>
      </c>
      <c r="E1391">
        <v>44151.502522418326</v>
      </c>
      <c r="F1391">
        <v>110692.61223618888</v>
      </c>
      <c r="G1391">
        <v>32022.054885506754</v>
      </c>
      <c r="H1391">
        <v>42651.9581360148</v>
      </c>
      <c r="I1391">
        <v>0</v>
      </c>
      <c r="J1391">
        <v>0</v>
      </c>
      <c r="K1391">
        <v>1940.0156921975863</v>
      </c>
      <c r="L1391">
        <v>2324.658628708512</v>
      </c>
      <c r="M1391">
        <v>0</v>
      </c>
      <c r="N1391">
        <v>98875.564710917912</v>
      </c>
      <c r="O1391">
        <v>0</v>
      </c>
      <c r="P1391">
        <v>0</v>
      </c>
      <c r="Q1391">
        <v>20771.084954368402</v>
      </c>
      <c r="R1391">
        <v>2060.1677273183036</v>
      </c>
      <c r="S1391">
        <v>0</v>
      </c>
      <c r="T1391">
        <f t="shared" si="21"/>
        <v>496332.55827315425</v>
      </c>
    </row>
    <row r="1392" spans="1:20">
      <c r="A1392" s="3" t="s">
        <v>1406</v>
      </c>
      <c r="B1392">
        <v>3.3728762985495332E-4</v>
      </c>
      <c r="C1392">
        <v>29.923167149176141</v>
      </c>
      <c r="D1392">
        <v>218208.994323583</v>
      </c>
      <c r="E1392">
        <v>80671.640258868138</v>
      </c>
      <c r="F1392">
        <v>208748.2184977374</v>
      </c>
      <c r="G1392">
        <v>87685.588648150835</v>
      </c>
      <c r="H1392">
        <v>76223.359069825921</v>
      </c>
      <c r="I1392">
        <v>0</v>
      </c>
      <c r="J1392">
        <v>0</v>
      </c>
      <c r="K1392">
        <v>5240.2609010675642</v>
      </c>
      <c r="L1392">
        <v>1226.421177435077</v>
      </c>
      <c r="M1392">
        <v>0</v>
      </c>
      <c r="N1392">
        <v>134414.75352825021</v>
      </c>
      <c r="O1392">
        <v>0</v>
      </c>
      <c r="P1392">
        <v>0</v>
      </c>
      <c r="Q1392">
        <v>57213.760184730476</v>
      </c>
      <c r="R1392">
        <v>5957.3433456547882</v>
      </c>
      <c r="S1392">
        <v>0</v>
      </c>
      <c r="T1392">
        <f t="shared" si="21"/>
        <v>875620.26343974029</v>
      </c>
    </row>
    <row r="1393" spans="1:20">
      <c r="A1393" s="3" t="s">
        <v>1407</v>
      </c>
      <c r="B1393">
        <v>339.52863570404395</v>
      </c>
      <c r="C1393">
        <v>1347.7243270857055</v>
      </c>
      <c r="D1393">
        <v>328532.35681769054</v>
      </c>
      <c r="E1393">
        <v>160165.49038238093</v>
      </c>
      <c r="F1393">
        <v>217888.73792865698</v>
      </c>
      <c r="G1393">
        <v>85183.358822156064</v>
      </c>
      <c r="H1393">
        <v>171576.72293172745</v>
      </c>
      <c r="I1393">
        <v>0</v>
      </c>
      <c r="J1393">
        <v>0</v>
      </c>
      <c r="K1393">
        <v>10297.251132338586</v>
      </c>
      <c r="L1393">
        <v>6406.0128354735889</v>
      </c>
      <c r="M1393">
        <v>0</v>
      </c>
      <c r="N1393">
        <v>305888.27286508639</v>
      </c>
      <c r="O1393">
        <v>0</v>
      </c>
      <c r="P1393">
        <v>0</v>
      </c>
      <c r="Q1393">
        <v>119699.70691636601</v>
      </c>
      <c r="R1393">
        <v>27778.99928345214</v>
      </c>
      <c r="S1393">
        <v>0</v>
      </c>
      <c r="T1393">
        <f t="shared" si="21"/>
        <v>1435104.1628781182</v>
      </c>
    </row>
    <row r="1394" spans="1:20">
      <c r="A1394" s="3" t="s">
        <v>1408</v>
      </c>
      <c r="B1394">
        <v>4.9060018887993209E-4</v>
      </c>
      <c r="C1394">
        <v>19.948778099450756</v>
      </c>
      <c r="D1394">
        <v>433639.96833554638</v>
      </c>
      <c r="E1394">
        <v>137641.4951919275</v>
      </c>
      <c r="F1394">
        <v>228610.34447822027</v>
      </c>
      <c r="G1394">
        <v>69299.988884979481</v>
      </c>
      <c r="H1394">
        <v>137272.63841650129</v>
      </c>
      <c r="I1394">
        <v>0</v>
      </c>
      <c r="J1394">
        <v>0</v>
      </c>
      <c r="K1394">
        <v>5967.5530879140615</v>
      </c>
      <c r="L1394">
        <v>2294.270783603944</v>
      </c>
      <c r="M1394">
        <v>0</v>
      </c>
      <c r="N1394">
        <v>320231.0193653382</v>
      </c>
      <c r="O1394">
        <v>0</v>
      </c>
      <c r="P1394">
        <v>0</v>
      </c>
      <c r="Q1394">
        <v>70178.172077718307</v>
      </c>
      <c r="R1394">
        <v>13344.628360865345</v>
      </c>
      <c r="S1394">
        <v>0</v>
      </c>
      <c r="T1394">
        <f t="shared" si="21"/>
        <v>1418500.0282513143</v>
      </c>
    </row>
    <row r="1395" spans="1:20">
      <c r="A1395" s="3" t="s">
        <v>1409</v>
      </c>
      <c r="B1395">
        <v>0</v>
      </c>
      <c r="C1395">
        <v>299.2316714917614</v>
      </c>
      <c r="D1395">
        <v>666963.31966949836</v>
      </c>
      <c r="E1395">
        <v>236019.4934990941</v>
      </c>
      <c r="F1395">
        <v>344124.78584031749</v>
      </c>
      <c r="G1395">
        <v>109460.61129665947</v>
      </c>
      <c r="H1395">
        <v>251370.06673340432</v>
      </c>
      <c r="I1395">
        <v>0</v>
      </c>
      <c r="J1395">
        <v>0</v>
      </c>
      <c r="K1395">
        <v>10889.231836548299</v>
      </c>
      <c r="L1395">
        <v>23517.72867635997</v>
      </c>
      <c r="M1395">
        <v>0</v>
      </c>
      <c r="N1395">
        <v>544502.07357811951</v>
      </c>
      <c r="O1395">
        <v>0</v>
      </c>
      <c r="P1395">
        <v>0</v>
      </c>
      <c r="Q1395">
        <v>128950.85787850406</v>
      </c>
      <c r="R1395">
        <v>41805.095600878136</v>
      </c>
      <c r="S1395">
        <v>0</v>
      </c>
      <c r="T1395">
        <f t="shared" si="21"/>
        <v>2357902.4962808751</v>
      </c>
    </row>
    <row r="1396" spans="1:20">
      <c r="A1396" s="3" t="s">
        <v>1410</v>
      </c>
      <c r="B1396">
        <v>9.5053786595486857E-4</v>
      </c>
      <c r="C1396">
        <v>927.61818162446025</v>
      </c>
      <c r="D1396">
        <v>306239.57981023606</v>
      </c>
      <c r="E1396">
        <v>98088.26164125526</v>
      </c>
      <c r="F1396">
        <v>243584.47896613253</v>
      </c>
      <c r="G1396">
        <v>78857.52286590224</v>
      </c>
      <c r="H1396">
        <v>92608.035994800463</v>
      </c>
      <c r="I1396">
        <v>0</v>
      </c>
      <c r="J1396">
        <v>0</v>
      </c>
      <c r="K1396">
        <v>6923.162778640235</v>
      </c>
      <c r="L1396">
        <v>35311.195123164995</v>
      </c>
      <c r="M1396">
        <v>0</v>
      </c>
      <c r="N1396">
        <v>195112.28130402172</v>
      </c>
      <c r="O1396">
        <v>0</v>
      </c>
      <c r="P1396">
        <v>0</v>
      </c>
      <c r="Q1396">
        <v>64998.401622477693</v>
      </c>
      <c r="R1396">
        <v>8304.9633829603408</v>
      </c>
      <c r="S1396">
        <v>0</v>
      </c>
      <c r="T1396">
        <f t="shared" si="21"/>
        <v>1130955.5026217538</v>
      </c>
    </row>
    <row r="1397" spans="1:20">
      <c r="A1397" s="3" t="s">
        <v>1411</v>
      </c>
      <c r="B1397">
        <v>0</v>
      </c>
      <c r="C1397">
        <v>89.769501447528413</v>
      </c>
      <c r="D1397">
        <v>287299.64397528191</v>
      </c>
      <c r="E1397">
        <v>64699.586713370634</v>
      </c>
      <c r="F1397">
        <v>207775.94461736793</v>
      </c>
      <c r="G1397">
        <v>51230.300371533034</v>
      </c>
      <c r="H1397">
        <v>65030.101102744418</v>
      </c>
      <c r="I1397">
        <v>0</v>
      </c>
      <c r="J1397">
        <v>0</v>
      </c>
      <c r="K1397">
        <v>2873.2459927911027</v>
      </c>
      <c r="L1397">
        <v>3921.5854059316375</v>
      </c>
      <c r="M1397">
        <v>0</v>
      </c>
      <c r="N1397">
        <v>144757.45411108196</v>
      </c>
      <c r="O1397">
        <v>0</v>
      </c>
      <c r="P1397">
        <v>0</v>
      </c>
      <c r="Q1397">
        <v>31417.217018268064</v>
      </c>
      <c r="R1397">
        <v>5614.8711927531403</v>
      </c>
      <c r="S1397">
        <v>0</v>
      </c>
      <c r="T1397">
        <f t="shared" si="21"/>
        <v>864709.72000257135</v>
      </c>
    </row>
    <row r="1398" spans="1:20">
      <c r="A1398" s="3" t="s">
        <v>1412</v>
      </c>
      <c r="B1398">
        <v>0</v>
      </c>
      <c r="C1398">
        <v>109.7182795469792</v>
      </c>
      <c r="D1398">
        <v>205483.8457896894</v>
      </c>
      <c r="E1398">
        <v>98920.085973070716</v>
      </c>
      <c r="F1398">
        <v>171693.19594269645</v>
      </c>
      <c r="G1398">
        <v>53716.10179068322</v>
      </c>
      <c r="H1398">
        <v>105658.1178652759</v>
      </c>
      <c r="I1398">
        <v>0</v>
      </c>
      <c r="J1398">
        <v>0</v>
      </c>
      <c r="K1398">
        <v>9585.7887056008294</v>
      </c>
      <c r="L1398">
        <v>5485.1683806251913</v>
      </c>
      <c r="M1398">
        <v>0</v>
      </c>
      <c r="N1398">
        <v>126323.72591922386</v>
      </c>
      <c r="O1398">
        <v>0</v>
      </c>
      <c r="P1398">
        <v>0</v>
      </c>
      <c r="Q1398">
        <v>104324.79504383722</v>
      </c>
      <c r="R1398">
        <v>11386.105665097504</v>
      </c>
      <c r="S1398">
        <v>0</v>
      </c>
      <c r="T1398">
        <f t="shared" si="21"/>
        <v>892686.64935534727</v>
      </c>
    </row>
    <row r="1399" spans="1:20">
      <c r="A1399" s="3" t="s">
        <v>1413</v>
      </c>
      <c r="B1399">
        <v>0</v>
      </c>
      <c r="C1399">
        <v>678.25845538132592</v>
      </c>
      <c r="D1399">
        <v>319243.59328078222</v>
      </c>
      <c r="E1399">
        <v>86299.019861823865</v>
      </c>
      <c r="F1399">
        <v>249790.55346857951</v>
      </c>
      <c r="G1399">
        <v>51056.887784912789</v>
      </c>
      <c r="H1399">
        <v>84638.957114458695</v>
      </c>
      <c r="I1399">
        <v>0</v>
      </c>
      <c r="J1399">
        <v>0</v>
      </c>
      <c r="K1399">
        <v>4256.7316051581374</v>
      </c>
      <c r="L1399">
        <v>25467.221748326465</v>
      </c>
      <c r="M1399">
        <v>0</v>
      </c>
      <c r="N1399">
        <v>206561.25665255144</v>
      </c>
      <c r="O1399">
        <v>0</v>
      </c>
      <c r="P1399">
        <v>0</v>
      </c>
      <c r="Q1399">
        <v>39147.714079134988</v>
      </c>
      <c r="R1399">
        <v>5639.0986212964672</v>
      </c>
      <c r="S1399">
        <v>0</v>
      </c>
      <c r="T1399">
        <f t="shared" si="21"/>
        <v>1072779.292672406</v>
      </c>
    </row>
    <row r="1400" spans="1:20">
      <c r="A1400" s="3" t="s">
        <v>1414</v>
      </c>
      <c r="B1400">
        <v>174459.09882927174</v>
      </c>
      <c r="C1400">
        <v>73978.240362161552</v>
      </c>
      <c r="D1400">
        <v>7613839.5155564249</v>
      </c>
      <c r="E1400">
        <v>2864935.6854168326</v>
      </c>
      <c r="F1400">
        <v>4780068.0179202985</v>
      </c>
      <c r="G1400">
        <v>1434062.4407423553</v>
      </c>
      <c r="H1400">
        <v>3050178.0937655005</v>
      </c>
      <c r="I1400">
        <v>94333.175442406777</v>
      </c>
      <c r="J1400">
        <v>98362.087947779408</v>
      </c>
      <c r="K1400">
        <v>106664.04293020189</v>
      </c>
      <c r="L1400">
        <v>525583.25215583039</v>
      </c>
      <c r="M1400">
        <v>0</v>
      </c>
      <c r="N1400">
        <v>7561911.6955216601</v>
      </c>
      <c r="O1400">
        <v>0</v>
      </c>
      <c r="P1400">
        <v>0</v>
      </c>
      <c r="Q1400">
        <v>1184024.8673487722</v>
      </c>
      <c r="R1400">
        <v>631247.47675476852</v>
      </c>
      <c r="S1400">
        <v>5970.3723738476338</v>
      </c>
      <c r="T1400">
        <f t="shared" si="21"/>
        <v>30199618.06306811</v>
      </c>
    </row>
    <row r="1401" spans="1:20">
      <c r="A1401" s="3" t="s">
        <v>1415</v>
      </c>
      <c r="B1401">
        <v>24485.604398176223</v>
      </c>
      <c r="C1401">
        <v>10264.005812167872</v>
      </c>
      <c r="D1401">
        <v>2169631.6796312165</v>
      </c>
      <c r="E1401">
        <v>851497.36738842621</v>
      </c>
      <c r="F1401">
        <v>1249210.5275840051</v>
      </c>
      <c r="G1401">
        <v>470541.66752895713</v>
      </c>
      <c r="H1401">
        <v>934920.21252490662</v>
      </c>
      <c r="I1401">
        <v>11290.39757245976</v>
      </c>
      <c r="J1401">
        <v>0</v>
      </c>
      <c r="K1401">
        <v>43143.650005669995</v>
      </c>
      <c r="L1401">
        <v>90324.406302759831</v>
      </c>
      <c r="M1401">
        <v>0</v>
      </c>
      <c r="N1401">
        <v>1791700.2685160679</v>
      </c>
      <c r="O1401">
        <v>0</v>
      </c>
      <c r="P1401">
        <v>0</v>
      </c>
      <c r="Q1401">
        <v>557815.50349452917</v>
      </c>
      <c r="R1401">
        <v>171725.20294793852</v>
      </c>
      <c r="S1401">
        <v>0</v>
      </c>
      <c r="T1401">
        <f t="shared" si="21"/>
        <v>8376550.4937072806</v>
      </c>
    </row>
    <row r="1402" spans="1:20">
      <c r="A1402" s="3" t="s">
        <v>1416</v>
      </c>
      <c r="B1402">
        <v>865396.96289245901</v>
      </c>
      <c r="C1402">
        <v>32682.343901426804</v>
      </c>
      <c r="D1402">
        <v>1165035.1819463777</v>
      </c>
      <c r="E1402">
        <v>669345.30193278252</v>
      </c>
      <c r="F1402">
        <v>927764.44609181595</v>
      </c>
      <c r="G1402">
        <v>1007192.0407845329</v>
      </c>
      <c r="H1402">
        <v>891293.85402825195</v>
      </c>
      <c r="I1402">
        <v>75502.383298682107</v>
      </c>
      <c r="J1402">
        <v>400121.85856859729</v>
      </c>
      <c r="K1402">
        <v>39442.027285589262</v>
      </c>
      <c r="L1402">
        <v>350562.89350399293</v>
      </c>
      <c r="M1402">
        <v>0</v>
      </c>
      <c r="N1402">
        <v>1884927.4666971166</v>
      </c>
      <c r="O1402">
        <v>0</v>
      </c>
      <c r="P1402">
        <v>0</v>
      </c>
      <c r="Q1402">
        <v>4236863.6438581627</v>
      </c>
      <c r="R1402">
        <v>1921461.0402360342</v>
      </c>
      <c r="S1402">
        <v>0</v>
      </c>
      <c r="T1402">
        <f t="shared" si="21"/>
        <v>14467591.44502582</v>
      </c>
    </row>
    <row r="1403" spans="1:20">
      <c r="A1403" s="3" t="s">
        <v>1417</v>
      </c>
      <c r="B1403">
        <v>6.1325023609991512E-5</v>
      </c>
      <c r="C1403">
        <v>159.59022479560605</v>
      </c>
      <c r="D1403">
        <v>661743.0734721371</v>
      </c>
      <c r="E1403">
        <v>223824.12207749495</v>
      </c>
      <c r="F1403">
        <v>423818.1027692167</v>
      </c>
      <c r="G1403">
        <v>152399.97475047759</v>
      </c>
      <c r="H1403">
        <v>216544.36150519887</v>
      </c>
      <c r="I1403">
        <v>0</v>
      </c>
      <c r="J1403">
        <v>0</v>
      </c>
      <c r="K1403">
        <v>10591.065340399244</v>
      </c>
      <c r="L1403">
        <v>8206.0203980056722</v>
      </c>
      <c r="M1403">
        <v>0</v>
      </c>
      <c r="N1403">
        <v>479077.32795809495</v>
      </c>
      <c r="O1403">
        <v>0</v>
      </c>
      <c r="P1403">
        <v>0</v>
      </c>
      <c r="Q1403">
        <v>119179.37781804513</v>
      </c>
      <c r="R1403">
        <v>15327.27843590052</v>
      </c>
      <c r="S1403">
        <v>0</v>
      </c>
      <c r="T1403">
        <f t="shared" si="21"/>
        <v>2310870.2948110914</v>
      </c>
    </row>
    <row r="1404" spans="1:20">
      <c r="A1404" s="3" t="s">
        <v>1418</v>
      </c>
      <c r="B1404">
        <v>8.5855033053988108E-4</v>
      </c>
      <c r="C1404">
        <v>2024.8009770942517</v>
      </c>
      <c r="D1404">
        <v>1358374.0763241246</v>
      </c>
      <c r="E1404">
        <v>596272.80123786326</v>
      </c>
      <c r="F1404">
        <v>1025990.3166908517</v>
      </c>
      <c r="G1404">
        <v>462130.06672064826</v>
      </c>
      <c r="H1404">
        <v>596682.65774798323</v>
      </c>
      <c r="I1404">
        <v>0</v>
      </c>
      <c r="J1404">
        <v>0</v>
      </c>
      <c r="K1404">
        <v>47645.140168641345</v>
      </c>
      <c r="L1404">
        <v>78145.08427373835</v>
      </c>
      <c r="M1404">
        <v>0</v>
      </c>
      <c r="N1404">
        <v>906448.48090626532</v>
      </c>
      <c r="O1404">
        <v>0</v>
      </c>
      <c r="P1404">
        <v>0</v>
      </c>
      <c r="Q1404">
        <v>507668.06921773707</v>
      </c>
      <c r="R1404">
        <v>59369.351864234421</v>
      </c>
      <c r="S1404">
        <v>0</v>
      </c>
      <c r="T1404">
        <f t="shared" si="21"/>
        <v>5640750.8469877318</v>
      </c>
    </row>
    <row r="1405" spans="1:20">
      <c r="A1405" s="3" t="s">
        <v>1419</v>
      </c>
      <c r="B1405">
        <v>9.7506787539886498E-3</v>
      </c>
      <c r="C1405">
        <v>1426.3376341107289</v>
      </c>
      <c r="D1405">
        <v>1074391.8607642157</v>
      </c>
      <c r="E1405">
        <v>420730.89686689136</v>
      </c>
      <c r="F1405">
        <v>710215.84374338016</v>
      </c>
      <c r="G1405">
        <v>323246.8062776961</v>
      </c>
      <c r="H1405">
        <v>421965.8463313735</v>
      </c>
      <c r="I1405">
        <v>0</v>
      </c>
      <c r="J1405">
        <v>0</v>
      </c>
      <c r="K1405">
        <v>28346.711811700337</v>
      </c>
      <c r="L1405">
        <v>61948.728727291935</v>
      </c>
      <c r="M1405">
        <v>0</v>
      </c>
      <c r="N1405">
        <v>764013.61193445278</v>
      </c>
      <c r="O1405">
        <v>0</v>
      </c>
      <c r="P1405">
        <v>0</v>
      </c>
      <c r="Q1405">
        <v>306018.73454860313</v>
      </c>
      <c r="R1405">
        <v>56913.141018538503</v>
      </c>
      <c r="S1405">
        <v>0</v>
      </c>
      <c r="T1405">
        <f t="shared" si="21"/>
        <v>4169218.5294089327</v>
      </c>
    </row>
    <row r="1406" spans="1:20">
      <c r="A1406" s="3" t="s">
        <v>1420</v>
      </c>
      <c r="B1406">
        <v>38088.649599165874</v>
      </c>
      <c r="C1406">
        <v>14046.715504025098</v>
      </c>
      <c r="D1406">
        <v>712806.38027080416</v>
      </c>
      <c r="E1406">
        <v>336278.89154746535</v>
      </c>
      <c r="F1406">
        <v>500290.51715895761</v>
      </c>
      <c r="G1406">
        <v>320167.96765997814</v>
      </c>
      <c r="H1406">
        <v>384447.59211719176</v>
      </c>
      <c r="I1406">
        <v>17562.840668270739</v>
      </c>
      <c r="J1406">
        <v>0</v>
      </c>
      <c r="K1406">
        <v>23780.105289744533</v>
      </c>
      <c r="L1406">
        <v>39544.661908570306</v>
      </c>
      <c r="M1406">
        <v>0</v>
      </c>
      <c r="N1406">
        <v>536614.91134307371</v>
      </c>
      <c r="O1406">
        <v>0</v>
      </c>
      <c r="P1406">
        <v>0</v>
      </c>
      <c r="Q1406">
        <v>272822.62228348356</v>
      </c>
      <c r="R1406">
        <v>113270.37525384157</v>
      </c>
      <c r="S1406">
        <v>0</v>
      </c>
      <c r="T1406">
        <f t="shared" si="21"/>
        <v>3309722.2306045732</v>
      </c>
    </row>
    <row r="1407" spans="1:20">
      <c r="A1407" s="3" t="s">
        <v>1421</v>
      </c>
      <c r="B1407">
        <v>2.6983010388396257E-3</v>
      </c>
      <c r="C1407">
        <v>1536.0559136577085</v>
      </c>
      <c r="D1407">
        <v>1546942.1697897175</v>
      </c>
      <c r="E1407">
        <v>615979.93502059265</v>
      </c>
      <c r="F1407">
        <v>1262822.6325170177</v>
      </c>
      <c r="G1407">
        <v>530880.172337692</v>
      </c>
      <c r="H1407">
        <v>612832.30748016143</v>
      </c>
      <c r="I1407">
        <v>0</v>
      </c>
      <c r="J1407">
        <v>0</v>
      </c>
      <c r="K1407">
        <v>49015.02439236785</v>
      </c>
      <c r="L1407">
        <v>68635.963817844982</v>
      </c>
      <c r="M1407">
        <v>0</v>
      </c>
      <c r="N1407">
        <v>914666.31855553098</v>
      </c>
      <c r="O1407">
        <v>0</v>
      </c>
      <c r="P1407">
        <v>0</v>
      </c>
      <c r="Q1407">
        <v>530990.58642494504</v>
      </c>
      <c r="R1407">
        <v>78587.951820398011</v>
      </c>
      <c r="S1407">
        <v>0</v>
      </c>
      <c r="T1407">
        <f t="shared" si="21"/>
        <v>6212889.1207682267</v>
      </c>
    </row>
    <row r="1408" spans="1:20">
      <c r="A1408" s="3" t="s">
        <v>1422</v>
      </c>
      <c r="B1408">
        <v>9.1987535414987263E-4</v>
      </c>
      <c r="C1408">
        <v>209.46217004423298</v>
      </c>
      <c r="D1408">
        <v>296978.80265091616</v>
      </c>
      <c r="E1408">
        <v>126157.23075932023</v>
      </c>
      <c r="F1408">
        <v>266301.07884875196</v>
      </c>
      <c r="G1408">
        <v>104533.20062154652</v>
      </c>
      <c r="H1408">
        <v>125094.52811115798</v>
      </c>
      <c r="I1408">
        <v>0</v>
      </c>
      <c r="J1408">
        <v>0</v>
      </c>
      <c r="K1408">
        <v>7787.2898828721054</v>
      </c>
      <c r="L1408">
        <v>8900.5576014399448</v>
      </c>
      <c r="M1408">
        <v>0</v>
      </c>
      <c r="N1408">
        <v>223697.68354600767</v>
      </c>
      <c r="O1408">
        <v>0</v>
      </c>
      <c r="P1408">
        <v>0</v>
      </c>
      <c r="Q1408">
        <v>84389.765444029836</v>
      </c>
      <c r="R1408">
        <v>9470.7593898453761</v>
      </c>
      <c r="S1408">
        <v>0</v>
      </c>
      <c r="T1408">
        <f t="shared" si="21"/>
        <v>1253520.3599458074</v>
      </c>
    </row>
    <row r="1409" spans="1:20">
      <c r="A1409" s="3" t="s">
        <v>1423</v>
      </c>
      <c r="B1409">
        <v>1.1958379603948346E-3</v>
      </c>
      <c r="C1409">
        <v>538.6170086851705</v>
      </c>
      <c r="D1409">
        <v>300173.87349266611</v>
      </c>
      <c r="E1409">
        <v>152861.88758538695</v>
      </c>
      <c r="F1409">
        <v>280150.32318737207</v>
      </c>
      <c r="G1409">
        <v>102967.43762234792</v>
      </c>
      <c r="H1409">
        <v>155605.36350536119</v>
      </c>
      <c r="I1409">
        <v>0</v>
      </c>
      <c r="J1409">
        <v>0</v>
      </c>
      <c r="K1409">
        <v>13673.261111432959</v>
      </c>
      <c r="L1409">
        <v>21218.190804614827</v>
      </c>
      <c r="M1409">
        <v>0</v>
      </c>
      <c r="N1409">
        <v>232479.86739106735</v>
      </c>
      <c r="O1409">
        <v>0</v>
      </c>
      <c r="P1409">
        <v>0</v>
      </c>
      <c r="Q1409">
        <v>144281.00537039936</v>
      </c>
      <c r="R1409">
        <v>17313.279563937169</v>
      </c>
      <c r="S1409">
        <v>0</v>
      </c>
      <c r="T1409">
        <f t="shared" si="21"/>
        <v>1421263.1078391091</v>
      </c>
    </row>
    <row r="1410" spans="1:20">
      <c r="A1410" s="3" t="s">
        <v>1424</v>
      </c>
      <c r="B1410">
        <v>9.1987535414987274E-5</v>
      </c>
      <c r="C1410">
        <v>9.974389049725378</v>
      </c>
      <c r="D1410">
        <v>571162.5709598664</v>
      </c>
      <c r="E1410">
        <v>195258.0418524495</v>
      </c>
      <c r="F1410">
        <v>372579.35235170869</v>
      </c>
      <c r="G1410">
        <v>140736.04045491575</v>
      </c>
      <c r="H1410">
        <v>191081.76164824804</v>
      </c>
      <c r="I1410">
        <v>0</v>
      </c>
      <c r="J1410">
        <v>0</v>
      </c>
      <c r="K1410">
        <v>10826.468810477785</v>
      </c>
      <c r="L1410">
        <v>4422.4419317963448</v>
      </c>
      <c r="M1410">
        <v>0</v>
      </c>
      <c r="N1410">
        <v>381784.56308572559</v>
      </c>
      <c r="O1410">
        <v>0</v>
      </c>
      <c r="P1410">
        <v>0</v>
      </c>
      <c r="Q1410">
        <v>123661.58348382337</v>
      </c>
      <c r="R1410">
        <v>18372.923916346797</v>
      </c>
      <c r="S1410">
        <v>0</v>
      </c>
      <c r="T1410">
        <f t="shared" si="21"/>
        <v>2009895.7229763952</v>
      </c>
    </row>
    <row r="1411" spans="1:20">
      <c r="A1411" s="3" t="s">
        <v>1425</v>
      </c>
      <c r="B1411">
        <v>37772.396984261854</v>
      </c>
      <c r="C1411">
        <v>137147.16462653675</v>
      </c>
      <c r="D1411">
        <v>66769.44364994335</v>
      </c>
      <c r="E1411">
        <v>68592.894925395667</v>
      </c>
      <c r="F1411">
        <v>69133.205647634357</v>
      </c>
      <c r="G1411">
        <v>88269.327894425369</v>
      </c>
      <c r="H1411">
        <v>62887.65799339088</v>
      </c>
      <c r="I1411">
        <v>0</v>
      </c>
      <c r="J1411">
        <v>0</v>
      </c>
      <c r="K1411">
        <v>4986.8887899707124</v>
      </c>
      <c r="L1411">
        <v>26675.73701380099</v>
      </c>
      <c r="M1411">
        <v>0</v>
      </c>
      <c r="N1411">
        <v>102434.61287114992</v>
      </c>
      <c r="O1411">
        <v>0</v>
      </c>
      <c r="P1411">
        <v>0</v>
      </c>
      <c r="Q1411">
        <v>51180.174029484675</v>
      </c>
      <c r="R1411">
        <v>13280.585681597093</v>
      </c>
      <c r="S1411">
        <v>0</v>
      </c>
      <c r="T1411">
        <f t="shared" si="21"/>
        <v>729130.09010759147</v>
      </c>
    </row>
    <row r="1412" spans="1:20">
      <c r="A1412" s="3" t="s">
        <v>1426</v>
      </c>
      <c r="B1412">
        <v>0</v>
      </c>
      <c r="C1412">
        <v>39.897556198901512</v>
      </c>
      <c r="D1412">
        <v>327599.05956500769</v>
      </c>
      <c r="E1412">
        <v>83811.919653568475</v>
      </c>
      <c r="F1412">
        <v>193190.85052031194</v>
      </c>
      <c r="G1412">
        <v>109258.15112324318</v>
      </c>
      <c r="H1412">
        <v>86307.614757202784</v>
      </c>
      <c r="I1412">
        <v>0</v>
      </c>
      <c r="J1412">
        <v>198543.00498423324</v>
      </c>
      <c r="K1412">
        <v>14436.602027697696</v>
      </c>
      <c r="L1412">
        <v>13501.62707751163</v>
      </c>
      <c r="M1412">
        <v>0</v>
      </c>
      <c r="N1412">
        <v>359990.08949842508</v>
      </c>
      <c r="O1412">
        <v>0</v>
      </c>
      <c r="P1412">
        <v>0</v>
      </c>
      <c r="Q1412">
        <v>168059.12575144591</v>
      </c>
      <c r="R1412">
        <v>32387.977566587539</v>
      </c>
      <c r="S1412">
        <v>0</v>
      </c>
      <c r="T1412">
        <f t="shared" ref="T1412:T1475" si="22">SUM(B1412:S1412)</f>
        <v>1587125.9200814341</v>
      </c>
    </row>
    <row r="1413" spans="1:20">
      <c r="A1413" s="3" t="s">
        <v>1427</v>
      </c>
      <c r="B1413">
        <v>9.2907410769137149E-3</v>
      </c>
      <c r="C1413">
        <v>1176.9779078675949</v>
      </c>
      <c r="D1413">
        <v>569152.61192790372</v>
      </c>
      <c r="E1413">
        <v>211254.44910404712</v>
      </c>
      <c r="F1413">
        <v>439513.19277883816</v>
      </c>
      <c r="G1413">
        <v>165713.88781975233</v>
      </c>
      <c r="H1413">
        <v>207538.22367986836</v>
      </c>
      <c r="I1413">
        <v>0</v>
      </c>
      <c r="J1413">
        <v>0</v>
      </c>
      <c r="K1413">
        <v>14856.215086622587</v>
      </c>
      <c r="L1413">
        <v>50924.414724846931</v>
      </c>
      <c r="M1413">
        <v>0</v>
      </c>
      <c r="N1413">
        <v>382784.61801766529</v>
      </c>
      <c r="O1413">
        <v>0</v>
      </c>
      <c r="P1413">
        <v>0</v>
      </c>
      <c r="Q1413">
        <v>154318.98585399188</v>
      </c>
      <c r="R1413">
        <v>28415.390438381735</v>
      </c>
      <c r="S1413">
        <v>0</v>
      </c>
      <c r="T1413">
        <f t="shared" si="22"/>
        <v>2225648.9766305266</v>
      </c>
    </row>
    <row r="1414" spans="1:20">
      <c r="A1414" s="3" t="s">
        <v>1428</v>
      </c>
      <c r="B1414">
        <v>0</v>
      </c>
      <c r="C1414">
        <v>269.30850434258525</v>
      </c>
      <c r="D1414">
        <v>189156.69861753209</v>
      </c>
      <c r="E1414">
        <v>39583.400603328948</v>
      </c>
      <c r="F1414">
        <v>123257.24939197121</v>
      </c>
      <c r="G1414">
        <v>40228.705153131901</v>
      </c>
      <c r="H1414">
        <v>36663.30575427915</v>
      </c>
      <c r="I1414">
        <v>0</v>
      </c>
      <c r="J1414">
        <v>49876.257137246743</v>
      </c>
      <c r="K1414">
        <v>3191.42203034472</v>
      </c>
      <c r="L1414">
        <v>10176.620356220978</v>
      </c>
      <c r="M1414">
        <v>0</v>
      </c>
      <c r="N1414">
        <v>150484.71700399253</v>
      </c>
      <c r="O1414">
        <v>0</v>
      </c>
      <c r="P1414">
        <v>0</v>
      </c>
      <c r="Q1414">
        <v>32701.560617202827</v>
      </c>
      <c r="R1414">
        <v>2923.7242397723917</v>
      </c>
      <c r="S1414">
        <v>0</v>
      </c>
      <c r="T1414">
        <f t="shared" si="22"/>
        <v>678512.96940936602</v>
      </c>
    </row>
    <row r="1415" spans="1:20">
      <c r="A1415" s="3" t="s">
        <v>1429</v>
      </c>
      <c r="B1415">
        <v>2.6615060246736315E-2</v>
      </c>
      <c r="C1415">
        <v>189.51339194478223</v>
      </c>
      <c r="D1415">
        <v>451988.21730192454</v>
      </c>
      <c r="E1415">
        <v>96451.01232870431</v>
      </c>
      <c r="F1415">
        <v>270442.78342460387</v>
      </c>
      <c r="G1415">
        <v>128074.43371126721</v>
      </c>
      <c r="H1415">
        <v>105087.32978681725</v>
      </c>
      <c r="I1415">
        <v>0</v>
      </c>
      <c r="J1415">
        <v>251125.16636741426</v>
      </c>
      <c r="K1415">
        <v>12287.954217859562</v>
      </c>
      <c r="L1415">
        <v>20983.500496125176</v>
      </c>
      <c r="M1415">
        <v>0</v>
      </c>
      <c r="N1415">
        <v>551955.50875831291</v>
      </c>
      <c r="O1415">
        <v>0</v>
      </c>
      <c r="P1415">
        <v>0</v>
      </c>
      <c r="Q1415">
        <v>148392.50582972044</v>
      </c>
      <c r="R1415">
        <v>57587.931985333402</v>
      </c>
      <c r="S1415">
        <v>0</v>
      </c>
      <c r="T1415">
        <f t="shared" si="22"/>
        <v>2094565.8842150876</v>
      </c>
    </row>
    <row r="1416" spans="1:20">
      <c r="A1416" s="3" t="s">
        <v>1430</v>
      </c>
      <c r="B1416">
        <v>0</v>
      </c>
      <c r="C1416">
        <v>139.64144669615533</v>
      </c>
      <c r="D1416">
        <v>441461.33541148371</v>
      </c>
      <c r="E1416">
        <v>156695.41358068009</v>
      </c>
      <c r="F1416">
        <v>361203.42177654069</v>
      </c>
      <c r="G1416">
        <v>137030.58346365055</v>
      </c>
      <c r="H1416">
        <v>157520.47904013671</v>
      </c>
      <c r="I1416">
        <v>0</v>
      </c>
      <c r="J1416">
        <v>0</v>
      </c>
      <c r="K1416">
        <v>12434.531757647195</v>
      </c>
      <c r="L1416">
        <v>6753.2603246116432</v>
      </c>
      <c r="M1416">
        <v>0</v>
      </c>
      <c r="N1416">
        <v>223845.89532759201</v>
      </c>
      <c r="O1416">
        <v>0</v>
      </c>
      <c r="P1416">
        <v>0</v>
      </c>
      <c r="Q1416">
        <v>136568.83254221617</v>
      </c>
      <c r="R1416">
        <v>17181.330855507433</v>
      </c>
      <c r="S1416">
        <v>0</v>
      </c>
      <c r="T1416">
        <f t="shared" si="22"/>
        <v>1650834.7255267622</v>
      </c>
    </row>
    <row r="1417" spans="1:20">
      <c r="A1417" s="3" t="s">
        <v>1431</v>
      </c>
      <c r="B1417">
        <v>771464.92206617154</v>
      </c>
      <c r="C1417">
        <v>294874.80361068255</v>
      </c>
      <c r="D1417">
        <v>7973417.0781084327</v>
      </c>
      <c r="E1417">
        <v>2312739.7806922118</v>
      </c>
      <c r="F1417">
        <v>4939805.657206594</v>
      </c>
      <c r="G1417">
        <v>2565136.5961516919</v>
      </c>
      <c r="H1417">
        <v>3243492.0185245215</v>
      </c>
      <c r="I1417">
        <v>373595.06729740481</v>
      </c>
      <c r="J1417">
        <v>3712919.8062765328</v>
      </c>
      <c r="K1417">
        <v>117440.92312613323</v>
      </c>
      <c r="L1417">
        <v>1176340.2427799604</v>
      </c>
      <c r="M1417">
        <v>0</v>
      </c>
      <c r="N1417">
        <v>9543223.4676497988</v>
      </c>
      <c r="O1417">
        <v>0</v>
      </c>
      <c r="P1417">
        <v>0</v>
      </c>
      <c r="Q1417">
        <v>2318107.1194264065</v>
      </c>
      <c r="R1417">
        <v>2015714.5483535938</v>
      </c>
      <c r="S1417">
        <v>0</v>
      </c>
      <c r="T1417">
        <f t="shared" si="22"/>
        <v>41358272.031270131</v>
      </c>
    </row>
    <row r="1418" spans="1:20">
      <c r="A1418" s="3" t="s">
        <v>1432</v>
      </c>
      <c r="B1418">
        <v>56686.677857794828</v>
      </c>
      <c r="C1418">
        <v>7256.5477736754419</v>
      </c>
      <c r="D1418">
        <v>3095196.6756140538</v>
      </c>
      <c r="E1418">
        <v>704343.99883855577</v>
      </c>
      <c r="F1418">
        <v>2358646.0895382403</v>
      </c>
      <c r="G1418">
        <v>1666077.9689009706</v>
      </c>
      <c r="H1418">
        <v>826826.25669658906</v>
      </c>
      <c r="I1418">
        <v>369260.67946818582</v>
      </c>
      <c r="J1418">
        <v>1252674.5665272407</v>
      </c>
      <c r="K1418">
        <v>71612.851841574899</v>
      </c>
      <c r="L1418">
        <v>312592.3297805207</v>
      </c>
      <c r="M1418">
        <v>0</v>
      </c>
      <c r="N1418">
        <v>3213543.4654921698</v>
      </c>
      <c r="O1418">
        <v>0</v>
      </c>
      <c r="P1418">
        <v>0</v>
      </c>
      <c r="Q1418">
        <v>2186954.7618089262</v>
      </c>
      <c r="R1418">
        <v>266635.0977579552</v>
      </c>
      <c r="S1418">
        <v>0</v>
      </c>
      <c r="T1418">
        <f t="shared" si="22"/>
        <v>16388307.967896456</v>
      </c>
    </row>
    <row r="1419" spans="1:20">
      <c r="A1419" s="3" t="s">
        <v>1433</v>
      </c>
      <c r="B1419">
        <v>5.7338897075342064E-3</v>
      </c>
      <c r="C1419">
        <v>2453.6997062324435</v>
      </c>
      <c r="D1419">
        <v>1487454.5513115511</v>
      </c>
      <c r="E1419">
        <v>342292.40612833446</v>
      </c>
      <c r="F1419">
        <v>1255411.5300813285</v>
      </c>
      <c r="G1419">
        <v>477647.51376154769</v>
      </c>
      <c r="H1419">
        <v>264363.70812665269</v>
      </c>
      <c r="I1419">
        <v>4681.9679386754169</v>
      </c>
      <c r="J1419">
        <v>356336.35416134435</v>
      </c>
      <c r="K1419">
        <v>18676.102785619107</v>
      </c>
      <c r="L1419">
        <v>94002.722887081458</v>
      </c>
      <c r="M1419">
        <v>0</v>
      </c>
      <c r="N1419">
        <v>1209191.204634371</v>
      </c>
      <c r="O1419">
        <v>0</v>
      </c>
      <c r="P1419">
        <v>0</v>
      </c>
      <c r="Q1419">
        <v>178625.44503105836</v>
      </c>
      <c r="R1419">
        <v>20524.162799299607</v>
      </c>
      <c r="S1419">
        <v>0</v>
      </c>
      <c r="T1419">
        <f t="shared" si="22"/>
        <v>5711661.3750869855</v>
      </c>
    </row>
    <row r="1420" spans="1:20">
      <c r="A1420" s="3" t="s">
        <v>1434</v>
      </c>
      <c r="B1420">
        <v>6.1325023609991513E-3</v>
      </c>
      <c r="C1420">
        <v>967.51573782336197</v>
      </c>
      <c r="D1420">
        <v>631448.44310026255</v>
      </c>
      <c r="E1420">
        <v>253415.27524850485</v>
      </c>
      <c r="F1420">
        <v>534082.2179655697</v>
      </c>
      <c r="G1420">
        <v>187693.52147231388</v>
      </c>
      <c r="H1420">
        <v>251069.26089528741</v>
      </c>
      <c r="I1420">
        <v>0</v>
      </c>
      <c r="J1420">
        <v>0</v>
      </c>
      <c r="K1420">
        <v>14152.936135449007</v>
      </c>
      <c r="L1420">
        <v>36705.189772376492</v>
      </c>
      <c r="M1420">
        <v>0</v>
      </c>
      <c r="N1420">
        <v>530607.30277229589</v>
      </c>
      <c r="O1420">
        <v>0</v>
      </c>
      <c r="P1420">
        <v>0</v>
      </c>
      <c r="Q1420">
        <v>145255.91396729491</v>
      </c>
      <c r="R1420">
        <v>15457.340027016977</v>
      </c>
      <c r="S1420">
        <v>0</v>
      </c>
      <c r="T1420">
        <f t="shared" si="22"/>
        <v>2600854.9232266974</v>
      </c>
    </row>
    <row r="1421" spans="1:20">
      <c r="A1421" s="3" t="s">
        <v>1435</v>
      </c>
      <c r="B1421">
        <v>2274562.9961777767</v>
      </c>
      <c r="C1421">
        <v>887260.11726677883</v>
      </c>
      <c r="D1421">
        <v>2235522.7793566547</v>
      </c>
      <c r="E1421">
        <v>1737921.6733102794</v>
      </c>
      <c r="F1421">
        <v>1591627.4483869816</v>
      </c>
      <c r="G1421">
        <v>1478533.5340602968</v>
      </c>
      <c r="H1421">
        <v>4861193.1364788841</v>
      </c>
      <c r="I1421">
        <v>961565.52658782306</v>
      </c>
      <c r="J1421">
        <v>0</v>
      </c>
      <c r="K1421">
        <v>95279.534187162601</v>
      </c>
      <c r="L1421">
        <v>2093305.9319239841</v>
      </c>
      <c r="M1421">
        <v>0</v>
      </c>
      <c r="N1421">
        <v>3189310.630357713</v>
      </c>
      <c r="O1421">
        <v>0</v>
      </c>
      <c r="P1421">
        <v>0</v>
      </c>
      <c r="Q1421">
        <v>1316594.2060523976</v>
      </c>
      <c r="R1421">
        <v>4067935.8414776744</v>
      </c>
      <c r="S1421">
        <v>0</v>
      </c>
      <c r="T1421">
        <f t="shared" si="22"/>
        <v>26790613.355624408</v>
      </c>
    </row>
    <row r="1422" spans="1:20">
      <c r="A1422" s="3" t="s">
        <v>1436</v>
      </c>
      <c r="B1422">
        <v>168015.99712805648</v>
      </c>
      <c r="C1422">
        <v>136946.49504016945</v>
      </c>
      <c r="D1422">
        <v>2228107.8932907255</v>
      </c>
      <c r="E1422">
        <v>937393.02013654402</v>
      </c>
      <c r="F1422">
        <v>1606811.6321016245</v>
      </c>
      <c r="G1422">
        <v>650025.94854183879</v>
      </c>
      <c r="H1422">
        <v>1012643.6191535556</v>
      </c>
      <c r="I1422">
        <v>0</v>
      </c>
      <c r="J1422">
        <v>0</v>
      </c>
      <c r="K1422">
        <v>46679.190954499216</v>
      </c>
      <c r="L1422">
        <v>82166.808480464941</v>
      </c>
      <c r="M1422">
        <v>0</v>
      </c>
      <c r="N1422">
        <v>2038500.6765503334</v>
      </c>
      <c r="O1422">
        <v>0</v>
      </c>
      <c r="P1422">
        <v>0</v>
      </c>
      <c r="Q1422">
        <v>590985.30153862701</v>
      </c>
      <c r="R1422">
        <v>139102.78854967613</v>
      </c>
      <c r="S1422">
        <v>0</v>
      </c>
      <c r="T1422">
        <f t="shared" si="22"/>
        <v>9637379.3714661151</v>
      </c>
    </row>
    <row r="1423" spans="1:20">
      <c r="A1423" s="3" t="s">
        <v>1437</v>
      </c>
      <c r="B1423">
        <v>7.6656279512489392E-4</v>
      </c>
      <c r="C1423">
        <v>1496.1583574588069</v>
      </c>
      <c r="D1423">
        <v>938524.0711550737</v>
      </c>
      <c r="E1423">
        <v>325938.59021899552</v>
      </c>
      <c r="F1423">
        <v>780171.02760076185</v>
      </c>
      <c r="G1423">
        <v>230241.07341442016</v>
      </c>
      <c r="H1423">
        <v>315907.1558378443</v>
      </c>
      <c r="I1423">
        <v>0</v>
      </c>
      <c r="J1423">
        <v>0</v>
      </c>
      <c r="K1423">
        <v>19288.064141819861</v>
      </c>
      <c r="L1423">
        <v>57538.259393508684</v>
      </c>
      <c r="M1423">
        <v>0</v>
      </c>
      <c r="N1423">
        <v>662729.37539821549</v>
      </c>
      <c r="O1423">
        <v>0</v>
      </c>
      <c r="P1423">
        <v>0</v>
      </c>
      <c r="Q1423">
        <v>196175.66616910091</v>
      </c>
      <c r="R1423">
        <v>19854.328355222351</v>
      </c>
      <c r="S1423">
        <v>0</v>
      </c>
      <c r="T1423">
        <f t="shared" si="22"/>
        <v>3547863.7708089841</v>
      </c>
    </row>
    <row r="1424" spans="1:20">
      <c r="A1424" s="3" t="s">
        <v>1438</v>
      </c>
      <c r="B1424">
        <v>2.5143259680096525E-3</v>
      </c>
      <c r="C1424">
        <v>907.66940352500944</v>
      </c>
      <c r="D1424">
        <v>710141.55379292159</v>
      </c>
      <c r="E1424">
        <v>278648.79325516388</v>
      </c>
      <c r="F1424">
        <v>571284.12162382412</v>
      </c>
      <c r="G1424">
        <v>172728.82285989082</v>
      </c>
      <c r="H1424">
        <v>283039.87059795577</v>
      </c>
      <c r="I1424">
        <v>0</v>
      </c>
      <c r="J1424">
        <v>0</v>
      </c>
      <c r="K1424">
        <v>19739.821418855096</v>
      </c>
      <c r="L1424">
        <v>34943.743987478563</v>
      </c>
      <c r="M1424">
        <v>0</v>
      </c>
      <c r="N1424">
        <v>502079.6082934005</v>
      </c>
      <c r="O1424">
        <v>0</v>
      </c>
      <c r="P1424">
        <v>0</v>
      </c>
      <c r="Q1424">
        <v>208809.63216619316</v>
      </c>
      <c r="R1424">
        <v>25480.24402262902</v>
      </c>
      <c r="S1424">
        <v>0</v>
      </c>
      <c r="T1424">
        <f t="shared" si="22"/>
        <v>2807803.883936164</v>
      </c>
    </row>
    <row r="1425" spans="1:20">
      <c r="A1425" s="3" t="s">
        <v>1439</v>
      </c>
      <c r="B1425">
        <v>17464104.339974001</v>
      </c>
      <c r="C1425">
        <v>32867.713799743236</v>
      </c>
      <c r="D1425">
        <v>1800044.5242844264</v>
      </c>
      <c r="E1425">
        <v>3149903.1980862631</v>
      </c>
      <c r="F1425">
        <v>1352088.4067804764</v>
      </c>
      <c r="G1425">
        <v>5378721.7371232035</v>
      </c>
      <c r="H1425">
        <v>3312023.645673282</v>
      </c>
      <c r="I1425">
        <v>980496.86558657757</v>
      </c>
      <c r="J1425">
        <v>0</v>
      </c>
      <c r="K1425">
        <v>23955725.133061424</v>
      </c>
      <c r="L1425">
        <v>2308806.3959086868</v>
      </c>
      <c r="M1425">
        <v>0</v>
      </c>
      <c r="N1425">
        <v>3643297.4977870979</v>
      </c>
      <c r="O1425">
        <v>0</v>
      </c>
      <c r="P1425">
        <v>0</v>
      </c>
      <c r="Q1425">
        <v>10264539.72436719</v>
      </c>
      <c r="R1425">
        <v>23018523.329823304</v>
      </c>
      <c r="S1425">
        <v>0</v>
      </c>
      <c r="T1425">
        <f t="shared" si="22"/>
        <v>96661142.512255669</v>
      </c>
    </row>
    <row r="1426" spans="1:20">
      <c r="A1426" s="3" t="s">
        <v>1440</v>
      </c>
      <c r="B1426">
        <v>34031.752775499146</v>
      </c>
      <c r="C1426">
        <v>1022.2517132391976</v>
      </c>
      <c r="D1426">
        <v>823888.02821646689</v>
      </c>
      <c r="E1426">
        <v>255932.07211673641</v>
      </c>
      <c r="F1426">
        <v>775434.34493326477</v>
      </c>
      <c r="G1426">
        <v>239655.75025935605</v>
      </c>
      <c r="H1426">
        <v>239831.69979816271</v>
      </c>
      <c r="I1426">
        <v>1922.2486407563556</v>
      </c>
      <c r="J1426">
        <v>0</v>
      </c>
      <c r="K1426">
        <v>60015.918551945062</v>
      </c>
      <c r="L1426">
        <v>41262.160691163059</v>
      </c>
      <c r="M1426">
        <v>0</v>
      </c>
      <c r="N1426">
        <v>543340.75127235078</v>
      </c>
      <c r="O1426">
        <v>0</v>
      </c>
      <c r="P1426">
        <v>0</v>
      </c>
      <c r="Q1426">
        <v>146104.24081243601</v>
      </c>
      <c r="R1426">
        <v>59433.321082066133</v>
      </c>
      <c r="S1426">
        <v>0</v>
      </c>
      <c r="T1426">
        <f t="shared" si="22"/>
        <v>3221874.5408634432</v>
      </c>
    </row>
    <row r="1427" spans="1:20">
      <c r="A1427" s="3" t="s">
        <v>1441</v>
      </c>
      <c r="B1427">
        <v>8.2788781873488525E-4</v>
      </c>
      <c r="C1427">
        <v>628.38651013269896</v>
      </c>
      <c r="D1427">
        <v>666282.940180609</v>
      </c>
      <c r="E1427">
        <v>273517.25701509754</v>
      </c>
      <c r="F1427">
        <v>512653.66287134396</v>
      </c>
      <c r="G1427">
        <v>203267.51321192729</v>
      </c>
      <c r="H1427">
        <v>246561.07887474998</v>
      </c>
      <c r="I1427">
        <v>0</v>
      </c>
      <c r="J1427">
        <v>0</v>
      </c>
      <c r="K1427">
        <v>9745.871429425526</v>
      </c>
      <c r="L1427">
        <v>24711.431211706324</v>
      </c>
      <c r="M1427">
        <v>0</v>
      </c>
      <c r="N1427">
        <v>650043.68921417743</v>
      </c>
      <c r="O1427">
        <v>0</v>
      </c>
      <c r="P1427">
        <v>0</v>
      </c>
      <c r="Q1427">
        <v>112494.07679786922</v>
      </c>
      <c r="R1427">
        <v>31489.868838224444</v>
      </c>
      <c r="S1427">
        <v>0</v>
      </c>
      <c r="T1427">
        <f t="shared" si="22"/>
        <v>2731395.7769831512</v>
      </c>
    </row>
    <row r="1428" spans="1:20">
      <c r="A1428" s="3" t="s">
        <v>1442</v>
      </c>
      <c r="B1428">
        <v>1.5331255902497879E-2</v>
      </c>
      <c r="C1428">
        <v>229.41094814368373</v>
      </c>
      <c r="D1428">
        <v>103552.84965131783</v>
      </c>
      <c r="E1428">
        <v>47391.188757269949</v>
      </c>
      <c r="F1428">
        <v>87082.906191828166</v>
      </c>
      <c r="G1428">
        <v>25132.076034365586</v>
      </c>
      <c r="H1428">
        <v>55684.432610485237</v>
      </c>
      <c r="I1428">
        <v>0</v>
      </c>
      <c r="J1428">
        <v>0</v>
      </c>
      <c r="K1428">
        <v>1410.5884862584378</v>
      </c>
      <c r="L1428">
        <v>9381.399663933078</v>
      </c>
      <c r="M1428">
        <v>0</v>
      </c>
      <c r="N1428">
        <v>131681.31103337486</v>
      </c>
      <c r="O1428">
        <v>0</v>
      </c>
      <c r="P1428">
        <v>0</v>
      </c>
      <c r="Q1428">
        <v>13987.373508127373</v>
      </c>
      <c r="R1428">
        <v>7459.6275084128265</v>
      </c>
      <c r="S1428">
        <v>0</v>
      </c>
      <c r="T1428">
        <f t="shared" si="22"/>
        <v>482993.17972477293</v>
      </c>
    </row>
    <row r="1429" spans="1:20">
      <c r="A1429" s="3" t="s">
        <v>1443</v>
      </c>
      <c r="B1429">
        <v>0</v>
      </c>
      <c r="C1429">
        <v>109.7182795469792</v>
      </c>
      <c r="D1429">
        <v>212827.15693283404</v>
      </c>
      <c r="E1429">
        <v>57504.839087034044</v>
      </c>
      <c r="F1429">
        <v>235610.87658715399</v>
      </c>
      <c r="G1429">
        <v>72815.530430188548</v>
      </c>
      <c r="H1429">
        <v>51611.744173372426</v>
      </c>
      <c r="I1429">
        <v>0</v>
      </c>
      <c r="J1429">
        <v>0</v>
      </c>
      <c r="K1429">
        <v>2160.2047448271042</v>
      </c>
      <c r="L1429">
        <v>4288.9126064617303</v>
      </c>
      <c r="M1429">
        <v>0</v>
      </c>
      <c r="N1429">
        <v>130611.33236358497</v>
      </c>
      <c r="O1429">
        <v>0</v>
      </c>
      <c r="P1429">
        <v>0</v>
      </c>
      <c r="Q1429">
        <v>21769.992001768176</v>
      </c>
      <c r="R1429">
        <v>2662.3011918265788</v>
      </c>
      <c r="S1429">
        <v>0</v>
      </c>
      <c r="T1429">
        <f t="shared" si="22"/>
        <v>791972.60839859862</v>
      </c>
    </row>
    <row r="1430" spans="1:20">
      <c r="A1430" s="3" t="s">
        <v>1444</v>
      </c>
      <c r="B1430">
        <v>7.6656279512489392E-4</v>
      </c>
      <c r="C1430">
        <v>678.25845538132592</v>
      </c>
      <c r="D1430">
        <v>533171.56377537362</v>
      </c>
      <c r="E1430">
        <v>1054169.7154196738</v>
      </c>
      <c r="F1430">
        <v>393117.20469028183</v>
      </c>
      <c r="G1430">
        <v>1378310.3451495487</v>
      </c>
      <c r="H1430">
        <v>1120987.8213798762</v>
      </c>
      <c r="I1430">
        <v>0</v>
      </c>
      <c r="J1430">
        <v>0</v>
      </c>
      <c r="K1430">
        <v>27472.816055723972</v>
      </c>
      <c r="L1430">
        <v>74840.759956213849</v>
      </c>
      <c r="M1430">
        <v>0</v>
      </c>
      <c r="N1430">
        <v>1388800.4355147548</v>
      </c>
      <c r="O1430">
        <v>0</v>
      </c>
      <c r="P1430">
        <v>0</v>
      </c>
      <c r="Q1430">
        <v>1584822.1969264243</v>
      </c>
      <c r="R1430">
        <v>541282.8791847172</v>
      </c>
      <c r="S1430">
        <v>0</v>
      </c>
      <c r="T1430">
        <f t="shared" si="22"/>
        <v>8097653.9972745329</v>
      </c>
    </row>
    <row r="1431" spans="1:20">
      <c r="A1431" s="3" t="s">
        <v>1445</v>
      </c>
      <c r="B1431">
        <v>0</v>
      </c>
      <c r="C1431">
        <v>379.02678388956446</v>
      </c>
      <c r="D1431">
        <v>417757.12114842632</v>
      </c>
      <c r="E1431">
        <v>156579.03865016234</v>
      </c>
      <c r="F1431">
        <v>312247.13383984694</v>
      </c>
      <c r="G1431">
        <v>75944.60025647626</v>
      </c>
      <c r="H1431">
        <v>163711.69062301834</v>
      </c>
      <c r="I1431">
        <v>0</v>
      </c>
      <c r="J1431">
        <v>0</v>
      </c>
      <c r="K1431">
        <v>10511.189757445341</v>
      </c>
      <c r="L1431">
        <v>14866.655794823255</v>
      </c>
      <c r="M1431">
        <v>0</v>
      </c>
      <c r="N1431">
        <v>307127.10964102624</v>
      </c>
      <c r="O1431">
        <v>0</v>
      </c>
      <c r="P1431">
        <v>0</v>
      </c>
      <c r="Q1431">
        <v>114248.31819073565</v>
      </c>
      <c r="R1431">
        <v>18344.146840811394</v>
      </c>
      <c r="S1431">
        <v>0</v>
      </c>
      <c r="T1431">
        <f t="shared" si="22"/>
        <v>1591716.0315266617</v>
      </c>
    </row>
    <row r="1432" spans="1:20">
      <c r="A1432" s="3" t="s">
        <v>1446</v>
      </c>
      <c r="B1432">
        <v>0</v>
      </c>
      <c r="C1432">
        <v>1326.5937436134759</v>
      </c>
      <c r="D1432">
        <v>369052.18024646997</v>
      </c>
      <c r="E1432">
        <v>131481.1596028402</v>
      </c>
      <c r="F1432">
        <v>357060.81697199849</v>
      </c>
      <c r="G1432">
        <v>140685.76082563994</v>
      </c>
      <c r="H1432">
        <v>121577.65681194325</v>
      </c>
      <c r="I1432">
        <v>0</v>
      </c>
      <c r="J1432">
        <v>0</v>
      </c>
      <c r="K1432">
        <v>8898.4039927631839</v>
      </c>
      <c r="L1432">
        <v>50771.898383968444</v>
      </c>
      <c r="M1432">
        <v>0</v>
      </c>
      <c r="N1432">
        <v>252011.3810421403</v>
      </c>
      <c r="O1432">
        <v>0</v>
      </c>
      <c r="P1432">
        <v>0</v>
      </c>
      <c r="Q1432">
        <v>81183.522434906408</v>
      </c>
      <c r="R1432">
        <v>11180.319099109831</v>
      </c>
      <c r="S1432">
        <v>0</v>
      </c>
      <c r="T1432">
        <f t="shared" si="22"/>
        <v>1525229.6931553935</v>
      </c>
    </row>
    <row r="1433" spans="1:20">
      <c r="A1433" s="3" t="s">
        <v>1447</v>
      </c>
      <c r="B1433">
        <v>1.5331255902497877E-4</v>
      </c>
      <c r="C1433">
        <v>758.05356777912891</v>
      </c>
      <c r="D1433">
        <v>201891.81845297152</v>
      </c>
      <c r="E1433">
        <v>97209.647447288022</v>
      </c>
      <c r="F1433">
        <v>208007.08470555788</v>
      </c>
      <c r="G1433">
        <v>69244.372481136073</v>
      </c>
      <c r="H1433">
        <v>316510.85784252733</v>
      </c>
      <c r="I1433">
        <v>0</v>
      </c>
      <c r="J1433">
        <v>0</v>
      </c>
      <c r="K1433">
        <v>3555.5184377343103</v>
      </c>
      <c r="L1433">
        <v>28421.268854307193</v>
      </c>
      <c r="M1433">
        <v>0</v>
      </c>
      <c r="N1433">
        <v>161736.56758103278</v>
      </c>
      <c r="O1433">
        <v>0</v>
      </c>
      <c r="P1433">
        <v>0</v>
      </c>
      <c r="Q1433">
        <v>28516.455811709417</v>
      </c>
      <c r="R1433">
        <v>2573.4570013552161</v>
      </c>
      <c r="S1433">
        <v>0</v>
      </c>
      <c r="T1433">
        <f t="shared" si="22"/>
        <v>1118425.1023367115</v>
      </c>
    </row>
    <row r="1434" spans="1:20">
      <c r="A1434" s="3" t="s">
        <v>1448</v>
      </c>
      <c r="B1434">
        <v>0</v>
      </c>
      <c r="C1434">
        <v>59.846334298352282</v>
      </c>
      <c r="D1434">
        <v>83073.022994186147</v>
      </c>
      <c r="E1434">
        <v>21321.991536404465</v>
      </c>
      <c r="F1434">
        <v>76302.623705183301</v>
      </c>
      <c r="G1434">
        <v>17717.316916531585</v>
      </c>
      <c r="H1434">
        <v>21382.05168787295</v>
      </c>
      <c r="I1434">
        <v>0</v>
      </c>
      <c r="J1434">
        <v>0</v>
      </c>
      <c r="K1434">
        <v>1048.8460214547486</v>
      </c>
      <c r="L1434">
        <v>2251.4936742716495</v>
      </c>
      <c r="M1434">
        <v>0</v>
      </c>
      <c r="N1434">
        <v>47745.394082256513</v>
      </c>
      <c r="O1434">
        <v>0</v>
      </c>
      <c r="P1434">
        <v>0</v>
      </c>
      <c r="Q1434">
        <v>10372.024321944107</v>
      </c>
      <c r="R1434">
        <v>932.91899342041086</v>
      </c>
      <c r="S1434">
        <v>0</v>
      </c>
      <c r="T1434">
        <f t="shared" si="22"/>
        <v>282207.53026782424</v>
      </c>
    </row>
    <row r="1435" spans="1:20">
      <c r="A1435" s="3" t="s">
        <v>1449</v>
      </c>
      <c r="B1435">
        <v>0</v>
      </c>
      <c r="C1435">
        <v>578.514564884072</v>
      </c>
      <c r="D1435">
        <v>227007.56862580593</v>
      </c>
      <c r="E1435">
        <v>73056.973739840381</v>
      </c>
      <c r="F1435">
        <v>214553.62632303516</v>
      </c>
      <c r="G1435">
        <v>65040.51627314611</v>
      </c>
      <c r="H1435">
        <v>67903.632127192905</v>
      </c>
      <c r="I1435">
        <v>0</v>
      </c>
      <c r="J1435">
        <v>0</v>
      </c>
      <c r="K1435">
        <v>4448.0953436371965</v>
      </c>
      <c r="L1435">
        <v>21676.905119583291</v>
      </c>
      <c r="M1435">
        <v>0</v>
      </c>
      <c r="N1435">
        <v>149567.73893651276</v>
      </c>
      <c r="O1435">
        <v>0</v>
      </c>
      <c r="P1435">
        <v>0</v>
      </c>
      <c r="Q1435">
        <v>40972.427500251135</v>
      </c>
      <c r="R1435">
        <v>3634.6523983659204</v>
      </c>
      <c r="S1435">
        <v>0</v>
      </c>
      <c r="T1435">
        <f t="shared" si="22"/>
        <v>868440.65095225465</v>
      </c>
    </row>
    <row r="1436" spans="1:20">
      <c r="A1436" s="3" t="s">
        <v>1450</v>
      </c>
      <c r="B1436">
        <v>2.8209510860596095E-3</v>
      </c>
      <c r="C1436">
        <v>508.6938415359943</v>
      </c>
      <c r="D1436">
        <v>491326.05378442875</v>
      </c>
      <c r="E1436">
        <v>150373.96702421529</v>
      </c>
      <c r="F1436">
        <v>404566.53770968242</v>
      </c>
      <c r="G1436">
        <v>279481.37495280488</v>
      </c>
      <c r="H1436">
        <v>116266.44656582817</v>
      </c>
      <c r="I1436">
        <v>0</v>
      </c>
      <c r="J1436">
        <v>0</v>
      </c>
      <c r="K1436">
        <v>4292.1603911805687</v>
      </c>
      <c r="L1436">
        <v>19144.36463172963</v>
      </c>
      <c r="M1436">
        <v>0</v>
      </c>
      <c r="N1436">
        <v>315204.213291205</v>
      </c>
      <c r="O1436">
        <v>0</v>
      </c>
      <c r="P1436">
        <v>0</v>
      </c>
      <c r="Q1436">
        <v>39940.66517615856</v>
      </c>
      <c r="R1436">
        <v>6136.0870119534193</v>
      </c>
      <c r="S1436">
        <v>0</v>
      </c>
      <c r="T1436">
        <f t="shared" si="22"/>
        <v>1827240.567201674</v>
      </c>
    </row>
    <row r="1437" spans="1:20">
      <c r="A1437" s="3" t="s">
        <v>1451</v>
      </c>
      <c r="B1437">
        <v>4221743.6563747814</v>
      </c>
      <c r="C1437">
        <v>6654292.1070410265</v>
      </c>
      <c r="D1437">
        <v>5468419.1110102879</v>
      </c>
      <c r="E1437">
        <v>1440061.5380571513</v>
      </c>
      <c r="F1437">
        <v>3430097.5023725708</v>
      </c>
      <c r="G1437">
        <v>1618144.4806630656</v>
      </c>
      <c r="H1437">
        <v>1301962.8866041622</v>
      </c>
      <c r="I1437">
        <v>274178.1905896237</v>
      </c>
      <c r="J1437">
        <v>2677531.01258709</v>
      </c>
      <c r="K1437">
        <v>2335990.7505824198</v>
      </c>
      <c r="L1437">
        <v>1350918.1479600498</v>
      </c>
      <c r="M1437">
        <v>0</v>
      </c>
      <c r="N1437">
        <v>6823379.4762722468</v>
      </c>
      <c r="O1437">
        <v>0</v>
      </c>
      <c r="P1437">
        <v>0</v>
      </c>
      <c r="Q1437">
        <v>1842685.740823495</v>
      </c>
      <c r="R1437">
        <v>2836562.6668072059</v>
      </c>
      <c r="S1437">
        <v>0</v>
      </c>
      <c r="T1437">
        <f t="shared" si="22"/>
        <v>42275967.267745174</v>
      </c>
    </row>
    <row r="1438" spans="1:20">
      <c r="A1438" s="3" t="s">
        <v>1452</v>
      </c>
      <c r="B1438">
        <v>5.2126270068492792E-4</v>
      </c>
      <c r="C1438">
        <v>458.82189628736745</v>
      </c>
      <c r="D1438">
        <v>296830.84368115896</v>
      </c>
      <c r="E1438">
        <v>98218.733892631513</v>
      </c>
      <c r="F1438">
        <v>266725.24586033297</v>
      </c>
      <c r="G1438">
        <v>113472.29492853083</v>
      </c>
      <c r="H1438">
        <v>89593.222676668302</v>
      </c>
      <c r="I1438">
        <v>0</v>
      </c>
      <c r="J1438">
        <v>0</v>
      </c>
      <c r="K1438">
        <v>4079.913453964476</v>
      </c>
      <c r="L1438">
        <v>17516.897594581187</v>
      </c>
      <c r="M1438">
        <v>0</v>
      </c>
      <c r="N1438">
        <v>226439.86177424141</v>
      </c>
      <c r="O1438">
        <v>0</v>
      </c>
      <c r="P1438">
        <v>0</v>
      </c>
      <c r="Q1438">
        <v>38186.162734005055</v>
      </c>
      <c r="R1438">
        <v>5706.3236827923583</v>
      </c>
      <c r="S1438">
        <v>0</v>
      </c>
      <c r="T1438">
        <f t="shared" si="22"/>
        <v>1157228.3226964572</v>
      </c>
    </row>
    <row r="1439" spans="1:20">
      <c r="A1439" s="3" t="s">
        <v>1453</v>
      </c>
      <c r="B1439">
        <v>3.0662511804995754E-4</v>
      </c>
      <c r="C1439">
        <v>389.0011729392898</v>
      </c>
      <c r="D1439">
        <v>376669.19414248259</v>
      </c>
      <c r="E1439">
        <v>96908.372706542272</v>
      </c>
      <c r="F1439">
        <v>357965.19325430616</v>
      </c>
      <c r="G1439">
        <v>57031.596912150286</v>
      </c>
      <c r="H1439">
        <v>95831.281269671352</v>
      </c>
      <c r="I1439">
        <v>0</v>
      </c>
      <c r="J1439">
        <v>0</v>
      </c>
      <c r="K1439">
        <v>3828.3714404987691</v>
      </c>
      <c r="L1439">
        <v>14757.140235079562</v>
      </c>
      <c r="M1439">
        <v>0</v>
      </c>
      <c r="N1439">
        <v>255605.18569186068</v>
      </c>
      <c r="O1439">
        <v>0</v>
      </c>
      <c r="P1439">
        <v>0</v>
      </c>
      <c r="Q1439">
        <v>37160.724178226585</v>
      </c>
      <c r="R1439">
        <v>3499.7351713664921</v>
      </c>
      <c r="S1439">
        <v>0</v>
      </c>
      <c r="T1439">
        <f t="shared" si="22"/>
        <v>1299645.7964817493</v>
      </c>
    </row>
    <row r="1440" spans="1:20">
      <c r="A1440" s="3" t="s">
        <v>1454</v>
      </c>
      <c r="B1440">
        <v>84.890529791733741</v>
      </c>
      <c r="C1440">
        <v>1254.5748743461611</v>
      </c>
      <c r="D1440">
        <v>1010953.703917198</v>
      </c>
      <c r="E1440">
        <v>387424.77503478294</v>
      </c>
      <c r="F1440">
        <v>811060.12035536859</v>
      </c>
      <c r="G1440">
        <v>234502.7900451998</v>
      </c>
      <c r="H1440">
        <v>372819.34696682176</v>
      </c>
      <c r="I1440">
        <v>0</v>
      </c>
      <c r="J1440">
        <v>0</v>
      </c>
      <c r="K1440">
        <v>18176.566438807928</v>
      </c>
      <c r="L1440">
        <v>40302.506051334414</v>
      </c>
      <c r="M1440">
        <v>0</v>
      </c>
      <c r="N1440">
        <v>885218.64491282869</v>
      </c>
      <c r="O1440">
        <v>0</v>
      </c>
      <c r="P1440">
        <v>0</v>
      </c>
      <c r="Q1440">
        <v>203394.2332869028</v>
      </c>
      <c r="R1440">
        <v>45806.55225203064</v>
      </c>
      <c r="S1440">
        <v>0</v>
      </c>
      <c r="T1440">
        <f t="shared" si="22"/>
        <v>4010998.7046654136</v>
      </c>
    </row>
    <row r="1441" spans="1:20">
      <c r="A1441" s="3" t="s">
        <v>1455</v>
      </c>
      <c r="B1441">
        <v>2017596.7377031024</v>
      </c>
      <c r="C1441">
        <v>2942.9799027185873</v>
      </c>
      <c r="D1441">
        <v>581924.15175768977</v>
      </c>
      <c r="E1441">
        <v>436725.91594735719</v>
      </c>
      <c r="F1441">
        <v>482844.18734300282</v>
      </c>
      <c r="G1441">
        <v>719550.35650495836</v>
      </c>
      <c r="H1441">
        <v>440769.53974953189</v>
      </c>
      <c r="I1441">
        <v>113961.88370198394</v>
      </c>
      <c r="J1441">
        <v>0</v>
      </c>
      <c r="K1441">
        <v>2812106.818753026</v>
      </c>
      <c r="L1441">
        <v>270214.95554244361</v>
      </c>
      <c r="M1441">
        <v>0</v>
      </c>
      <c r="N1441">
        <v>607656.41620625032</v>
      </c>
      <c r="O1441">
        <v>0</v>
      </c>
      <c r="P1441">
        <v>0</v>
      </c>
      <c r="Q1441">
        <v>1193816.6364491784</v>
      </c>
      <c r="R1441">
        <v>2698796.215249124</v>
      </c>
      <c r="S1441">
        <v>0</v>
      </c>
      <c r="T1441">
        <f t="shared" si="22"/>
        <v>12378906.794810366</v>
      </c>
    </row>
    <row r="1442" spans="1:20">
      <c r="A1442" s="3" t="s">
        <v>1456</v>
      </c>
      <c r="B1442">
        <v>1981949.5221306612</v>
      </c>
      <c r="C1442">
        <v>67343.3596832115</v>
      </c>
      <c r="D1442">
        <v>476854.89496334567</v>
      </c>
      <c r="E1442">
        <v>163598.52289068513</v>
      </c>
      <c r="F1442">
        <v>444419.1042441153</v>
      </c>
      <c r="G1442">
        <v>169658.55378757708</v>
      </c>
      <c r="H1442">
        <v>151242.02420855494</v>
      </c>
      <c r="I1442">
        <v>5140.9998630886193</v>
      </c>
      <c r="J1442">
        <v>0</v>
      </c>
      <c r="K1442">
        <v>7158.6455716459113</v>
      </c>
      <c r="L1442">
        <v>357568.20040431467</v>
      </c>
      <c r="M1442">
        <v>0</v>
      </c>
      <c r="N1442">
        <v>503472.84450098348</v>
      </c>
      <c r="O1442">
        <v>0</v>
      </c>
      <c r="P1442">
        <v>0</v>
      </c>
      <c r="Q1442">
        <v>68495.12803987239</v>
      </c>
      <c r="R1442">
        <v>14952.430070039625</v>
      </c>
      <c r="S1442">
        <v>0</v>
      </c>
      <c r="T1442">
        <f t="shared" si="22"/>
        <v>4411854.2303580949</v>
      </c>
    </row>
    <row r="1443" spans="1:20">
      <c r="A1443" s="3" t="s">
        <v>1457</v>
      </c>
      <c r="B1443">
        <v>3.6488389047944956E-3</v>
      </c>
      <c r="C1443">
        <v>618.4121210829735</v>
      </c>
      <c r="D1443">
        <v>464019.89154737315</v>
      </c>
      <c r="E1443">
        <v>157784.48828152765</v>
      </c>
      <c r="F1443">
        <v>390181.43264506245</v>
      </c>
      <c r="G1443">
        <v>143336.38902392442</v>
      </c>
      <c r="H1443">
        <v>165924.32376461936</v>
      </c>
      <c r="I1443">
        <v>0</v>
      </c>
      <c r="J1443">
        <v>0</v>
      </c>
      <c r="K1443">
        <v>6574.650841180518</v>
      </c>
      <c r="L1443">
        <v>24522.201686875393</v>
      </c>
      <c r="M1443">
        <v>0</v>
      </c>
      <c r="N1443">
        <v>350306.1301288557</v>
      </c>
      <c r="O1443">
        <v>0</v>
      </c>
      <c r="P1443">
        <v>0</v>
      </c>
      <c r="Q1443">
        <v>67214.159745154233</v>
      </c>
      <c r="R1443">
        <v>12802.082400487723</v>
      </c>
      <c r="S1443">
        <v>0</v>
      </c>
      <c r="T1443">
        <f t="shared" si="22"/>
        <v>1783284.1658349826</v>
      </c>
    </row>
    <row r="1444" spans="1:20">
      <c r="A1444" s="3" t="s">
        <v>1458</v>
      </c>
      <c r="B1444">
        <v>3.0662511804995754E-4</v>
      </c>
      <c r="C1444">
        <v>847.82306922665725</v>
      </c>
      <c r="D1444">
        <v>280701.39934263984</v>
      </c>
      <c r="E1444">
        <v>106505.58035872295</v>
      </c>
      <c r="F1444">
        <v>226408.71526510533</v>
      </c>
      <c r="G1444">
        <v>87250.711077061409</v>
      </c>
      <c r="H1444">
        <v>101386.39096827987</v>
      </c>
      <c r="I1444">
        <v>0</v>
      </c>
      <c r="J1444">
        <v>0</v>
      </c>
      <c r="K1444">
        <v>6106.8787717485557</v>
      </c>
      <c r="L1444">
        <v>31769.525344871043</v>
      </c>
      <c r="M1444">
        <v>0</v>
      </c>
      <c r="N1444">
        <v>227201.19878320195</v>
      </c>
      <c r="O1444">
        <v>0</v>
      </c>
      <c r="P1444">
        <v>0</v>
      </c>
      <c r="Q1444">
        <v>55469.240605111481</v>
      </c>
      <c r="R1444">
        <v>5018.335179772248</v>
      </c>
      <c r="S1444">
        <v>0</v>
      </c>
      <c r="T1444">
        <f t="shared" si="22"/>
        <v>1128665.7990723662</v>
      </c>
    </row>
    <row r="1445" spans="1:20">
      <c r="A1445" s="3" t="s">
        <v>1459</v>
      </c>
      <c r="B1445">
        <v>1.8397507082997455E-4</v>
      </c>
      <c r="C1445">
        <v>1256.7730202653979</v>
      </c>
      <c r="D1445">
        <v>758068.05676218658</v>
      </c>
      <c r="E1445">
        <v>224830.9166362742</v>
      </c>
      <c r="F1445">
        <v>672557.39915046073</v>
      </c>
      <c r="G1445">
        <v>149601.34246347891</v>
      </c>
      <c r="H1445">
        <v>216527.997692787</v>
      </c>
      <c r="I1445">
        <v>0</v>
      </c>
      <c r="J1445">
        <v>0</v>
      </c>
      <c r="K1445">
        <v>8359.3531018832109</v>
      </c>
      <c r="L1445">
        <v>47615.954988672798</v>
      </c>
      <c r="M1445">
        <v>0</v>
      </c>
      <c r="N1445">
        <v>572925.23645837023</v>
      </c>
      <c r="O1445">
        <v>0</v>
      </c>
      <c r="P1445">
        <v>0</v>
      </c>
      <c r="Q1445">
        <v>79075.683705612188</v>
      </c>
      <c r="R1445">
        <v>7374.2308263434461</v>
      </c>
      <c r="S1445">
        <v>0</v>
      </c>
      <c r="T1445">
        <f t="shared" si="22"/>
        <v>2738192.9449903099</v>
      </c>
    </row>
    <row r="1446" spans="1:20">
      <c r="A1446" s="3" t="s">
        <v>1460</v>
      </c>
      <c r="B1446">
        <v>7.6656279512489392E-4</v>
      </c>
      <c r="C1446">
        <v>628.38651013269896</v>
      </c>
      <c r="D1446">
        <v>648130.37267839327</v>
      </c>
      <c r="E1446">
        <v>174915.20154719136</v>
      </c>
      <c r="F1446">
        <v>441463.60843028972</v>
      </c>
      <c r="G1446">
        <v>132941.89900939746</v>
      </c>
      <c r="H1446">
        <v>172947.55175727583</v>
      </c>
      <c r="I1446">
        <v>0</v>
      </c>
      <c r="J1446">
        <v>0</v>
      </c>
      <c r="K1446">
        <v>5915.4233911121864</v>
      </c>
      <c r="L1446">
        <v>25079.367674150173</v>
      </c>
      <c r="M1446">
        <v>0</v>
      </c>
      <c r="N1446">
        <v>439890.42054792674</v>
      </c>
      <c r="O1446">
        <v>0</v>
      </c>
      <c r="P1446">
        <v>0</v>
      </c>
      <c r="Q1446">
        <v>59427.911044493667</v>
      </c>
      <c r="R1446">
        <v>13781.071300566935</v>
      </c>
      <c r="S1446">
        <v>0</v>
      </c>
      <c r="T1446">
        <f t="shared" si="22"/>
        <v>2115121.2146574929</v>
      </c>
    </row>
    <row r="1447" spans="1:20">
      <c r="A1447" s="3" t="s">
        <v>1461</v>
      </c>
      <c r="B1447">
        <v>0</v>
      </c>
      <c r="C1447">
        <v>339.12922769066296</v>
      </c>
      <c r="D1447">
        <v>541647.07824569324</v>
      </c>
      <c r="E1447">
        <v>191918.08403929134</v>
      </c>
      <c r="F1447">
        <v>470274.24741583387</v>
      </c>
      <c r="G1447">
        <v>232446.94524557231</v>
      </c>
      <c r="H1447">
        <v>184774.43154511074</v>
      </c>
      <c r="I1447">
        <v>0</v>
      </c>
      <c r="J1447">
        <v>0</v>
      </c>
      <c r="K1447">
        <v>7516.0425376419089</v>
      </c>
      <c r="L1447">
        <v>14603.185736581496</v>
      </c>
      <c r="M1447">
        <v>0</v>
      </c>
      <c r="N1447">
        <v>409107.29273299844</v>
      </c>
      <c r="O1447">
        <v>0</v>
      </c>
      <c r="P1447">
        <v>0</v>
      </c>
      <c r="Q1447">
        <v>80973.340490137532</v>
      </c>
      <c r="R1447">
        <v>15883.642781896084</v>
      </c>
      <c r="S1447">
        <v>0</v>
      </c>
      <c r="T1447">
        <f t="shared" si="22"/>
        <v>2149483.4199984479</v>
      </c>
    </row>
    <row r="1448" spans="1:20">
      <c r="A1448" s="3" t="s">
        <v>1462</v>
      </c>
      <c r="B1448">
        <v>0</v>
      </c>
      <c r="C1448">
        <v>29.923167149176141</v>
      </c>
      <c r="D1448">
        <v>59207.883266653051</v>
      </c>
      <c r="E1448">
        <v>14598.099386838456</v>
      </c>
      <c r="F1448">
        <v>66202.592572421359</v>
      </c>
      <c r="G1448">
        <v>14573.277948757266</v>
      </c>
      <c r="H1448">
        <v>14591.035831897741</v>
      </c>
      <c r="I1448">
        <v>0</v>
      </c>
      <c r="J1448">
        <v>0</v>
      </c>
      <c r="K1448">
        <v>448.67771316388104</v>
      </c>
      <c r="L1448">
        <v>1249.70898304105</v>
      </c>
      <c r="M1448">
        <v>0</v>
      </c>
      <c r="N1448">
        <v>38280.219705532145</v>
      </c>
      <c r="O1448">
        <v>0</v>
      </c>
      <c r="P1448">
        <v>0</v>
      </c>
      <c r="Q1448">
        <v>4210.8447500213952</v>
      </c>
      <c r="R1448">
        <v>743.81642120131846</v>
      </c>
      <c r="S1448">
        <v>0</v>
      </c>
      <c r="T1448">
        <f t="shared" si="22"/>
        <v>214136.07974667687</v>
      </c>
    </row>
    <row r="1449" spans="1:20">
      <c r="A1449" s="3" t="s">
        <v>1463</v>
      </c>
      <c r="B1449">
        <v>5.5192521248992354E-4</v>
      </c>
      <c r="C1449">
        <v>19.948778099450756</v>
      </c>
      <c r="D1449">
        <v>64207.18248269608</v>
      </c>
      <c r="E1449">
        <v>18687.249311531406</v>
      </c>
      <c r="F1449">
        <v>64977.532627187058</v>
      </c>
      <c r="G1449">
        <v>8078.3646451160157</v>
      </c>
      <c r="H1449">
        <v>19690.544435037013</v>
      </c>
      <c r="I1449">
        <v>0</v>
      </c>
      <c r="J1449">
        <v>0</v>
      </c>
      <c r="K1449">
        <v>512.30548927403584</v>
      </c>
      <c r="L1449">
        <v>1110.9299053200475</v>
      </c>
      <c r="M1449">
        <v>0</v>
      </c>
      <c r="N1449">
        <v>52447.682969617672</v>
      </c>
      <c r="O1449">
        <v>0</v>
      </c>
      <c r="P1449">
        <v>0</v>
      </c>
      <c r="Q1449">
        <v>5592.3463093784731</v>
      </c>
      <c r="R1449">
        <v>1423.0967319526212</v>
      </c>
      <c r="S1449">
        <v>0</v>
      </c>
      <c r="T1449">
        <f t="shared" si="22"/>
        <v>236747.18423713508</v>
      </c>
    </row>
    <row r="1450" spans="1:20">
      <c r="A1450" s="3" t="s">
        <v>1464</v>
      </c>
      <c r="B1450">
        <v>0</v>
      </c>
      <c r="C1450">
        <v>79.795112397803024</v>
      </c>
      <c r="D1450">
        <v>56580.645095058368</v>
      </c>
      <c r="E1450">
        <v>17712.315647577379</v>
      </c>
      <c r="F1450">
        <v>51229.252244832955</v>
      </c>
      <c r="G1450">
        <v>12290.530686943723</v>
      </c>
      <c r="H1450">
        <v>16092.27341912581</v>
      </c>
      <c r="I1450">
        <v>0</v>
      </c>
      <c r="J1450">
        <v>0</v>
      </c>
      <c r="K1450">
        <v>705.29549193620562</v>
      </c>
      <c r="L1450">
        <v>2997.9201900180528</v>
      </c>
      <c r="M1450">
        <v>0</v>
      </c>
      <c r="N1450">
        <v>42975.956882030579</v>
      </c>
      <c r="O1450">
        <v>0</v>
      </c>
      <c r="P1450">
        <v>0</v>
      </c>
      <c r="Q1450">
        <v>6999.0904375365517</v>
      </c>
      <c r="R1450">
        <v>784.7247315251044</v>
      </c>
      <c r="S1450">
        <v>0</v>
      </c>
      <c r="T1450">
        <f t="shared" si="22"/>
        <v>208447.79993898259</v>
      </c>
    </row>
    <row r="1451" spans="1:20">
      <c r="A1451" s="3" t="s">
        <v>1465</v>
      </c>
      <c r="B1451">
        <v>0</v>
      </c>
      <c r="C1451">
        <v>49.871945248626893</v>
      </c>
      <c r="D1451">
        <v>57615.185151584192</v>
      </c>
      <c r="E1451">
        <v>15081.771443701458</v>
      </c>
      <c r="F1451">
        <v>59799.065187179578</v>
      </c>
      <c r="G1451">
        <v>11505.350559839822</v>
      </c>
      <c r="H1451">
        <v>15424.951372644544</v>
      </c>
      <c r="I1451">
        <v>0</v>
      </c>
      <c r="J1451">
        <v>0</v>
      </c>
      <c r="K1451">
        <v>873.82208553252212</v>
      </c>
      <c r="L1451">
        <v>1873.6461907595567</v>
      </c>
      <c r="M1451">
        <v>0</v>
      </c>
      <c r="N1451">
        <v>31305.475682903496</v>
      </c>
      <c r="O1451">
        <v>0</v>
      </c>
      <c r="P1451">
        <v>0</v>
      </c>
      <c r="Q1451">
        <v>8722.8053195709235</v>
      </c>
      <c r="R1451">
        <v>835.33564991064122</v>
      </c>
      <c r="S1451">
        <v>0</v>
      </c>
      <c r="T1451">
        <f t="shared" si="22"/>
        <v>203087.28058887538</v>
      </c>
    </row>
    <row r="1452" spans="1:20">
      <c r="A1452" s="3" t="s">
        <v>1466</v>
      </c>
      <c r="B1452">
        <v>0</v>
      </c>
      <c r="C1452">
        <v>0</v>
      </c>
      <c r="D1452">
        <v>38779.693734860375</v>
      </c>
      <c r="E1452">
        <v>9895.7941369807304</v>
      </c>
      <c r="F1452">
        <v>46634.756054535195</v>
      </c>
      <c r="G1452">
        <v>22621.503632405223</v>
      </c>
      <c r="H1452">
        <v>7416.2493001213306</v>
      </c>
      <c r="I1452">
        <v>0</v>
      </c>
      <c r="J1452">
        <v>0</v>
      </c>
      <c r="K1452">
        <v>365.86177575164129</v>
      </c>
      <c r="L1452">
        <v>8.693154263155348</v>
      </c>
      <c r="M1452">
        <v>0</v>
      </c>
      <c r="N1452">
        <v>15958.610101665476</v>
      </c>
      <c r="O1452">
        <v>0</v>
      </c>
      <c r="P1452">
        <v>0</v>
      </c>
      <c r="Q1452">
        <v>3833.1818718392306</v>
      </c>
      <c r="R1452">
        <v>350.77754152607446</v>
      </c>
      <c r="S1452">
        <v>0</v>
      </c>
      <c r="T1452">
        <f t="shared" si="22"/>
        <v>145865.12130394843</v>
      </c>
    </row>
    <row r="1453" spans="1:20">
      <c r="A1453" s="3" t="s">
        <v>1467</v>
      </c>
      <c r="B1453">
        <v>0</v>
      </c>
      <c r="C1453">
        <v>0</v>
      </c>
      <c r="D1453">
        <v>29163.474311459049</v>
      </c>
      <c r="E1453">
        <v>11393.254818862008</v>
      </c>
      <c r="F1453">
        <v>33003.484009433072</v>
      </c>
      <c r="G1453">
        <v>25237.097477395524</v>
      </c>
      <c r="H1453">
        <v>8705.8595971424966</v>
      </c>
      <c r="I1453">
        <v>0</v>
      </c>
      <c r="J1453">
        <v>0</v>
      </c>
      <c r="K1453">
        <v>732.08205643563258</v>
      </c>
      <c r="L1453">
        <v>6.5807704658337176</v>
      </c>
      <c r="M1453">
        <v>0</v>
      </c>
      <c r="N1453">
        <v>11884.823095213091</v>
      </c>
      <c r="O1453">
        <v>0</v>
      </c>
      <c r="P1453">
        <v>0</v>
      </c>
      <c r="Q1453">
        <v>7920.4333222658652</v>
      </c>
      <c r="R1453">
        <v>738.8718427889653</v>
      </c>
      <c r="S1453">
        <v>0</v>
      </c>
      <c r="T1453">
        <f t="shared" si="22"/>
        <v>128785.96130146153</v>
      </c>
    </row>
    <row r="1454" spans="1:20">
      <c r="A1454" s="3" t="s">
        <v>1468</v>
      </c>
      <c r="B1454">
        <v>0</v>
      </c>
      <c r="C1454">
        <v>39.897556198901512</v>
      </c>
      <c r="D1454">
        <v>79056.334678164232</v>
      </c>
      <c r="E1454">
        <v>22154.192936235282</v>
      </c>
      <c r="F1454">
        <v>74122.566495841209</v>
      </c>
      <c r="G1454">
        <v>19881.994369892986</v>
      </c>
      <c r="H1454">
        <v>19211.292825553151</v>
      </c>
      <c r="I1454">
        <v>0</v>
      </c>
      <c r="J1454">
        <v>0</v>
      </c>
      <c r="K1454">
        <v>366.69668368794885</v>
      </c>
      <c r="L1454">
        <v>1506.2918049866869</v>
      </c>
      <c r="M1454">
        <v>0</v>
      </c>
      <c r="N1454">
        <v>57890.644810239333</v>
      </c>
      <c r="O1454">
        <v>0</v>
      </c>
      <c r="P1454">
        <v>0</v>
      </c>
      <c r="Q1454">
        <v>3956.5261833531194</v>
      </c>
      <c r="R1454">
        <v>283.32748990278151</v>
      </c>
      <c r="S1454">
        <v>0</v>
      </c>
      <c r="T1454">
        <f t="shared" si="22"/>
        <v>278469.76583405561</v>
      </c>
    </row>
    <row r="1455" spans="1:20">
      <c r="A1455" s="3" t="s">
        <v>1469</v>
      </c>
      <c r="B1455">
        <v>0</v>
      </c>
      <c r="C1455">
        <v>219.43655909395841</v>
      </c>
      <c r="D1455">
        <v>86157.019176568458</v>
      </c>
      <c r="E1455">
        <v>23448.803040534232</v>
      </c>
      <c r="F1455">
        <v>94482.921445445289</v>
      </c>
      <c r="G1455">
        <v>27195.228896986177</v>
      </c>
      <c r="H1455">
        <v>22086.777176213272</v>
      </c>
      <c r="I1455">
        <v>0</v>
      </c>
      <c r="J1455">
        <v>0</v>
      </c>
      <c r="K1455">
        <v>1178.6788782555907</v>
      </c>
      <c r="L1455">
        <v>8218.5241737859287</v>
      </c>
      <c r="M1455">
        <v>0</v>
      </c>
      <c r="N1455">
        <v>51539.612282014226</v>
      </c>
      <c r="O1455">
        <v>0</v>
      </c>
      <c r="P1455">
        <v>0</v>
      </c>
      <c r="Q1455">
        <v>9755.0031763084644</v>
      </c>
      <c r="R1455">
        <v>850.82212199941455</v>
      </c>
      <c r="S1455">
        <v>0</v>
      </c>
      <c r="T1455">
        <f t="shared" si="22"/>
        <v>325132.82692720497</v>
      </c>
    </row>
    <row r="1456" spans="1:20">
      <c r="A1456" s="3" t="s">
        <v>1470</v>
      </c>
      <c r="B1456">
        <v>0</v>
      </c>
      <c r="C1456">
        <v>0</v>
      </c>
      <c r="D1456">
        <v>101242.14097994202</v>
      </c>
      <c r="E1456">
        <v>33043.751993583122</v>
      </c>
      <c r="F1456">
        <v>114375.64849494198</v>
      </c>
      <c r="G1456">
        <v>35436.178536195352</v>
      </c>
      <c r="H1456">
        <v>31384.53365133268</v>
      </c>
      <c r="I1456">
        <v>0</v>
      </c>
      <c r="J1456">
        <v>0</v>
      </c>
      <c r="K1456">
        <v>1859.8378741859804</v>
      </c>
      <c r="L1456">
        <v>17.776842726507681</v>
      </c>
      <c r="M1456">
        <v>0</v>
      </c>
      <c r="N1456">
        <v>61196.738173316066</v>
      </c>
      <c r="O1456">
        <v>0</v>
      </c>
      <c r="P1456">
        <v>0</v>
      </c>
      <c r="Q1456">
        <v>20053.965708977958</v>
      </c>
      <c r="R1456">
        <v>1847.0396649239015</v>
      </c>
      <c r="S1456">
        <v>0</v>
      </c>
      <c r="T1456">
        <f t="shared" si="22"/>
        <v>400457.61192012561</v>
      </c>
    </row>
    <row r="1457" spans="1:20">
      <c r="A1457" s="3" t="s">
        <v>1471</v>
      </c>
      <c r="B1457">
        <v>0</v>
      </c>
      <c r="C1457">
        <v>159.59022479560605</v>
      </c>
      <c r="D1457">
        <v>101445.54019318934</v>
      </c>
      <c r="E1457">
        <v>30973.551797988235</v>
      </c>
      <c r="F1457">
        <v>126088.88538578512</v>
      </c>
      <c r="G1457">
        <v>41980.795556263649</v>
      </c>
      <c r="H1457">
        <v>25124.857887230017</v>
      </c>
      <c r="I1457">
        <v>0</v>
      </c>
      <c r="J1457">
        <v>0</v>
      </c>
      <c r="K1457">
        <v>1037.3181362281182</v>
      </c>
      <c r="L1457">
        <v>6538.2286654304698</v>
      </c>
      <c r="M1457">
        <v>0</v>
      </c>
      <c r="N1457">
        <v>71025.959229200467</v>
      </c>
      <c r="O1457">
        <v>0</v>
      </c>
      <c r="P1457">
        <v>0</v>
      </c>
      <c r="Q1457">
        <v>9749.2539210103696</v>
      </c>
      <c r="R1457">
        <v>1850.3888830248382</v>
      </c>
      <c r="S1457">
        <v>0</v>
      </c>
      <c r="T1457">
        <f t="shared" si="22"/>
        <v>415974.36988014623</v>
      </c>
    </row>
    <row r="1458" spans="1:20">
      <c r="A1458" s="3" t="s">
        <v>1472</v>
      </c>
      <c r="B1458">
        <v>0</v>
      </c>
      <c r="C1458">
        <v>0</v>
      </c>
      <c r="D1458">
        <v>17391.719343786819</v>
      </c>
      <c r="E1458">
        <v>6119.4945601195514</v>
      </c>
      <c r="F1458">
        <v>21813.502635634602</v>
      </c>
      <c r="G1458">
        <v>23378.984399024073</v>
      </c>
      <c r="H1458">
        <v>5467.6000369599296</v>
      </c>
      <c r="I1458">
        <v>0</v>
      </c>
      <c r="J1458">
        <v>0</v>
      </c>
      <c r="K1458">
        <v>36.723431107338818</v>
      </c>
      <c r="L1458">
        <v>4.9205272124140276</v>
      </c>
      <c r="M1458">
        <v>0</v>
      </c>
      <c r="N1458">
        <v>7452.2463208410845</v>
      </c>
      <c r="O1458">
        <v>0</v>
      </c>
      <c r="P1458">
        <v>0</v>
      </c>
      <c r="Q1458">
        <v>284.78421232833074</v>
      </c>
      <c r="R1458">
        <v>22.390055842089858</v>
      </c>
      <c r="S1458">
        <v>0</v>
      </c>
      <c r="T1458">
        <f t="shared" si="22"/>
        <v>81972.365522856227</v>
      </c>
    </row>
    <row r="1459" spans="1:20">
      <c r="A1459" s="3" t="s">
        <v>1473</v>
      </c>
      <c r="B1459">
        <v>2012735.0582664756</v>
      </c>
      <c r="C1459">
        <v>3016.3805027783746</v>
      </c>
      <c r="D1459">
        <v>476246.22429118084</v>
      </c>
      <c r="E1459">
        <v>399628.64257099468</v>
      </c>
      <c r="F1459">
        <v>340859.35998945037</v>
      </c>
      <c r="G1459">
        <v>660344.46202008124</v>
      </c>
      <c r="H1459">
        <v>413462.66429556883</v>
      </c>
      <c r="I1459">
        <v>113687.27675330445</v>
      </c>
      <c r="J1459">
        <v>0</v>
      </c>
      <c r="K1459">
        <v>2804025.7222918761</v>
      </c>
      <c r="L1459">
        <v>272620.04538082593</v>
      </c>
      <c r="M1459">
        <v>0</v>
      </c>
      <c r="N1459">
        <v>540523.80268233106</v>
      </c>
      <c r="O1459">
        <v>0</v>
      </c>
      <c r="P1459">
        <v>0</v>
      </c>
      <c r="Q1459">
        <v>1173816.3648085787</v>
      </c>
      <c r="R1459">
        <v>2689212.6896229242</v>
      </c>
      <c r="S1459">
        <v>0</v>
      </c>
      <c r="T1459">
        <f t="shared" si="22"/>
        <v>11900178.69347637</v>
      </c>
    </row>
    <row r="1460" spans="1:20">
      <c r="A1460" s="3" t="s">
        <v>1474</v>
      </c>
      <c r="B1460">
        <v>14585.036746092432</v>
      </c>
      <c r="C1460">
        <v>19.18353701404736</v>
      </c>
      <c r="D1460">
        <v>139592.12181413046</v>
      </c>
      <c r="E1460">
        <v>47335.993249246094</v>
      </c>
      <c r="F1460">
        <v>195479.56868550502</v>
      </c>
      <c r="G1460">
        <v>52927.067171523006</v>
      </c>
      <c r="H1460">
        <v>47289.347559563364</v>
      </c>
      <c r="I1460">
        <v>823.82084603843805</v>
      </c>
      <c r="J1460">
        <v>0</v>
      </c>
      <c r="K1460">
        <v>22867.763932072739</v>
      </c>
      <c r="L1460">
        <v>2893.5468698507948</v>
      </c>
      <c r="M1460">
        <v>0</v>
      </c>
      <c r="N1460">
        <v>100442.1601012891</v>
      </c>
      <c r="O1460">
        <v>0</v>
      </c>
      <c r="P1460">
        <v>0</v>
      </c>
      <c r="Q1460">
        <v>36270.275086330468</v>
      </c>
      <c r="R1460">
        <v>25335.826896309765</v>
      </c>
      <c r="S1460">
        <v>0</v>
      </c>
      <c r="T1460">
        <f t="shared" si="22"/>
        <v>685861.71249496576</v>
      </c>
    </row>
    <row r="1461" spans="1:20">
      <c r="A1461" s="3" t="s">
        <v>1475</v>
      </c>
      <c r="B1461">
        <v>0</v>
      </c>
      <c r="C1461">
        <v>0</v>
      </c>
      <c r="D1461">
        <v>143215.72801623764</v>
      </c>
      <c r="E1461">
        <v>43978.908007992854</v>
      </c>
      <c r="F1461">
        <v>119131.75907759345</v>
      </c>
      <c r="G1461">
        <v>30791.35242085619</v>
      </c>
      <c r="H1461">
        <v>44223.303246395968</v>
      </c>
      <c r="I1461">
        <v>0</v>
      </c>
      <c r="J1461">
        <v>0</v>
      </c>
      <c r="K1461">
        <v>1599.1775310956143</v>
      </c>
      <c r="L1461">
        <v>206.24052408301887</v>
      </c>
      <c r="M1461">
        <v>0</v>
      </c>
      <c r="N1461">
        <v>105786.30009090305</v>
      </c>
      <c r="O1461">
        <v>0</v>
      </c>
      <c r="P1461">
        <v>0</v>
      </c>
      <c r="Q1461">
        <v>18207.109202519816</v>
      </c>
      <c r="R1461">
        <v>3918.965575061035</v>
      </c>
      <c r="S1461">
        <v>0</v>
      </c>
      <c r="T1461">
        <f t="shared" si="22"/>
        <v>511058.84369273868</v>
      </c>
    </row>
    <row r="1462" spans="1:20">
      <c r="A1462" s="3" t="s">
        <v>1476</v>
      </c>
      <c r="B1462">
        <v>0</v>
      </c>
      <c r="C1462">
        <v>259.33411529285985</v>
      </c>
      <c r="D1462">
        <v>278918.51118308614</v>
      </c>
      <c r="E1462">
        <v>64712.497157325808</v>
      </c>
      <c r="F1462">
        <v>228750.46206394781</v>
      </c>
      <c r="G1462">
        <v>30407.352564516612</v>
      </c>
      <c r="H1462">
        <v>67670.500656327204</v>
      </c>
      <c r="I1462">
        <v>0</v>
      </c>
      <c r="J1462">
        <v>0</v>
      </c>
      <c r="K1462">
        <v>2488.0234235970779</v>
      </c>
      <c r="L1462">
        <v>10224.023370333962</v>
      </c>
      <c r="M1462">
        <v>0</v>
      </c>
      <c r="N1462">
        <v>170967.30404100439</v>
      </c>
      <c r="O1462">
        <v>0</v>
      </c>
      <c r="P1462">
        <v>0</v>
      </c>
      <c r="Q1462">
        <v>24183.637088460484</v>
      </c>
      <c r="R1462">
        <v>4032.2197867164323</v>
      </c>
      <c r="S1462">
        <v>0</v>
      </c>
      <c r="T1462">
        <f t="shared" si="22"/>
        <v>882613.86545060878</v>
      </c>
    </row>
    <row r="1463" spans="1:20">
      <c r="A1463" s="3" t="s">
        <v>1477</v>
      </c>
      <c r="B1463">
        <v>0</v>
      </c>
      <c r="C1463">
        <v>189.51339194478223</v>
      </c>
      <c r="D1463">
        <v>126042.25067301856</v>
      </c>
      <c r="E1463">
        <v>36338.436750198882</v>
      </c>
      <c r="F1463">
        <v>129953.47967954428</v>
      </c>
      <c r="G1463">
        <v>21584.363218580322</v>
      </c>
      <c r="H1463">
        <v>34745.142356788536</v>
      </c>
      <c r="I1463">
        <v>0</v>
      </c>
      <c r="J1463">
        <v>0</v>
      </c>
      <c r="K1463">
        <v>1179.7839483927635</v>
      </c>
      <c r="L1463">
        <v>7315.5060205006794</v>
      </c>
      <c r="M1463">
        <v>0</v>
      </c>
      <c r="N1463">
        <v>100653.89192063433</v>
      </c>
      <c r="O1463">
        <v>0</v>
      </c>
      <c r="P1463">
        <v>0</v>
      </c>
      <c r="Q1463">
        <v>11236.82544975768</v>
      </c>
      <c r="R1463">
        <v>3028.1003382438557</v>
      </c>
      <c r="S1463">
        <v>0</v>
      </c>
      <c r="T1463">
        <f t="shared" si="22"/>
        <v>472267.29374760471</v>
      </c>
    </row>
    <row r="1464" spans="1:20">
      <c r="A1464" s="3" t="s">
        <v>1478</v>
      </c>
      <c r="B1464">
        <v>0</v>
      </c>
      <c r="C1464">
        <v>139.64144669615533</v>
      </c>
      <c r="D1464">
        <v>80879.093481128992</v>
      </c>
      <c r="E1464">
        <v>27149.515916349927</v>
      </c>
      <c r="F1464">
        <v>90698.300478086734</v>
      </c>
      <c r="G1464">
        <v>16877.319995186899</v>
      </c>
      <c r="H1464">
        <v>27616.536609572297</v>
      </c>
      <c r="I1464">
        <v>0</v>
      </c>
      <c r="J1464">
        <v>0</v>
      </c>
      <c r="K1464">
        <v>1921.378005198238</v>
      </c>
      <c r="L1464">
        <v>5247.8240906576684</v>
      </c>
      <c r="M1464">
        <v>0</v>
      </c>
      <c r="N1464">
        <v>50666.033737239937</v>
      </c>
      <c r="O1464">
        <v>0</v>
      </c>
      <c r="P1464">
        <v>0</v>
      </c>
      <c r="Q1464">
        <v>19351.186148063105</v>
      </c>
      <c r="R1464">
        <v>2225.3847821271079</v>
      </c>
      <c r="S1464">
        <v>0</v>
      </c>
      <c r="T1464">
        <f t="shared" si="22"/>
        <v>322772.21469030704</v>
      </c>
    </row>
    <row r="1465" spans="1:20">
      <c r="A1465" s="3" t="s">
        <v>1479</v>
      </c>
      <c r="B1465">
        <v>0</v>
      </c>
      <c r="C1465">
        <v>209.46217004423298</v>
      </c>
      <c r="D1465">
        <v>127144.49563972926</v>
      </c>
      <c r="E1465">
        <v>53658.207684800596</v>
      </c>
      <c r="F1465">
        <v>110430.85320355862</v>
      </c>
      <c r="G1465">
        <v>47815.928579401792</v>
      </c>
      <c r="H1465">
        <v>54892.739541303694</v>
      </c>
      <c r="I1465">
        <v>0</v>
      </c>
      <c r="J1465">
        <v>0</v>
      </c>
      <c r="K1465">
        <v>4753.7233621632986</v>
      </c>
      <c r="L1465">
        <v>8019.0892454938949</v>
      </c>
      <c r="M1465">
        <v>0</v>
      </c>
      <c r="N1465">
        <v>73548.46852286745</v>
      </c>
      <c r="O1465">
        <v>0</v>
      </c>
      <c r="P1465">
        <v>0</v>
      </c>
      <c r="Q1465">
        <v>49585.803712166198</v>
      </c>
      <c r="R1465">
        <v>5259.6882131980774</v>
      </c>
      <c r="S1465">
        <v>0</v>
      </c>
      <c r="T1465">
        <f t="shared" si="22"/>
        <v>535318.45987472706</v>
      </c>
    </row>
    <row r="1466" spans="1:20">
      <c r="A1466" s="3" t="s">
        <v>1480</v>
      </c>
      <c r="B1466">
        <v>0</v>
      </c>
      <c r="C1466">
        <v>0</v>
      </c>
      <c r="D1466">
        <v>137926.98009219186</v>
      </c>
      <c r="E1466">
        <v>31941.862134628424</v>
      </c>
      <c r="F1466">
        <v>134172.56982172458</v>
      </c>
      <c r="G1466">
        <v>20650.320071321607</v>
      </c>
      <c r="H1466">
        <v>36991.330518291652</v>
      </c>
      <c r="I1466">
        <v>0</v>
      </c>
      <c r="J1466">
        <v>0</v>
      </c>
      <c r="K1466">
        <v>1699.6572038338072</v>
      </c>
      <c r="L1466">
        <v>200.02082678175623</v>
      </c>
      <c r="M1466">
        <v>0</v>
      </c>
      <c r="N1466">
        <v>65740.792794242851</v>
      </c>
      <c r="O1466">
        <v>0</v>
      </c>
      <c r="P1466">
        <v>0</v>
      </c>
      <c r="Q1466">
        <v>18433.27079935087</v>
      </c>
      <c r="R1466">
        <v>2362.9280134170808</v>
      </c>
      <c r="S1466">
        <v>0</v>
      </c>
      <c r="T1466">
        <f t="shared" si="22"/>
        <v>450119.73227578442</v>
      </c>
    </row>
    <row r="1467" spans="1:20">
      <c r="A1467" s="3" t="s">
        <v>1481</v>
      </c>
      <c r="B1467">
        <v>6.1325023609991512E-5</v>
      </c>
      <c r="C1467">
        <v>398.97556198901515</v>
      </c>
      <c r="D1467">
        <v>458557.37158559979</v>
      </c>
      <c r="E1467">
        <v>134055.69045868702</v>
      </c>
      <c r="F1467">
        <v>487815.34592643671</v>
      </c>
      <c r="G1467">
        <v>244949.94515901146</v>
      </c>
      <c r="H1467">
        <v>103495.47856544597</v>
      </c>
      <c r="I1467">
        <v>0</v>
      </c>
      <c r="J1467">
        <v>0</v>
      </c>
      <c r="K1467">
        <v>4750.6189688080876</v>
      </c>
      <c r="L1467">
        <v>15147.851533274734</v>
      </c>
      <c r="M1467">
        <v>0</v>
      </c>
      <c r="N1467">
        <v>259815.48575579442</v>
      </c>
      <c r="O1467">
        <v>0</v>
      </c>
      <c r="P1467">
        <v>0</v>
      </c>
      <c r="Q1467">
        <v>46563.283932076105</v>
      </c>
      <c r="R1467">
        <v>5076.8811111249524</v>
      </c>
      <c r="S1467">
        <v>0</v>
      </c>
      <c r="T1467">
        <f t="shared" si="22"/>
        <v>1760626.9286195731</v>
      </c>
    </row>
    <row r="1468" spans="1:20">
      <c r="A1468" s="3" t="s">
        <v>1482</v>
      </c>
      <c r="B1468">
        <v>0</v>
      </c>
      <c r="C1468">
        <v>49.871945248626893</v>
      </c>
      <c r="D1468">
        <v>131886.46643605351</v>
      </c>
      <c r="E1468">
        <v>33243.764775039388</v>
      </c>
      <c r="F1468">
        <v>128081.18796357363</v>
      </c>
      <c r="G1468">
        <v>76294.945297205413</v>
      </c>
      <c r="H1468">
        <v>23802.679730431242</v>
      </c>
      <c r="I1468">
        <v>0</v>
      </c>
      <c r="J1468">
        <v>0</v>
      </c>
      <c r="K1468">
        <v>443.59197907373584</v>
      </c>
      <c r="L1468">
        <v>1891.6414146327884</v>
      </c>
      <c r="M1468">
        <v>0</v>
      </c>
      <c r="N1468">
        <v>72155.344520858969</v>
      </c>
      <c r="O1468">
        <v>0</v>
      </c>
      <c r="P1468">
        <v>0</v>
      </c>
      <c r="Q1468">
        <v>3552.747690168695</v>
      </c>
      <c r="R1468">
        <v>297.79392366949872</v>
      </c>
      <c r="S1468">
        <v>0</v>
      </c>
      <c r="T1468">
        <f t="shared" si="22"/>
        <v>471700.03567595541</v>
      </c>
    </row>
    <row r="1469" spans="1:20">
      <c r="A1469" s="3" t="s">
        <v>1483</v>
      </c>
      <c r="B1469">
        <v>0</v>
      </c>
      <c r="C1469">
        <v>0</v>
      </c>
      <c r="D1469">
        <v>47904.437878142897</v>
      </c>
      <c r="E1469">
        <v>12111.447395582256</v>
      </c>
      <c r="F1469">
        <v>50957.855339383481</v>
      </c>
      <c r="G1469">
        <v>29146.637669157371</v>
      </c>
      <c r="H1469">
        <v>8326.4263082649322</v>
      </c>
      <c r="I1469">
        <v>0</v>
      </c>
      <c r="J1469">
        <v>0</v>
      </c>
      <c r="K1469">
        <v>322.15260513241935</v>
      </c>
      <c r="L1469">
        <v>8.3075563475045708</v>
      </c>
      <c r="M1469">
        <v>0</v>
      </c>
      <c r="N1469">
        <v>21142.27131126526</v>
      </c>
      <c r="O1469">
        <v>0</v>
      </c>
      <c r="P1469">
        <v>0</v>
      </c>
      <c r="Q1469">
        <v>3395.2661869490398</v>
      </c>
      <c r="R1469">
        <v>298.53407789453138</v>
      </c>
      <c r="S1469">
        <v>0</v>
      </c>
      <c r="T1469">
        <f t="shared" si="22"/>
        <v>173613.33632811971</v>
      </c>
    </row>
    <row r="1470" spans="1:20">
      <c r="A1470" s="3" t="s">
        <v>1484</v>
      </c>
      <c r="B1470">
        <v>0</v>
      </c>
      <c r="C1470">
        <v>448.84750723764211</v>
      </c>
      <c r="D1470">
        <v>258280.74621779131</v>
      </c>
      <c r="E1470">
        <v>74679.170991190185</v>
      </c>
      <c r="F1470">
        <v>226324.93568491357</v>
      </c>
      <c r="G1470">
        <v>89848.147929176223</v>
      </c>
      <c r="H1470">
        <v>70543.294193344089</v>
      </c>
      <c r="I1470">
        <v>0</v>
      </c>
      <c r="J1470">
        <v>0</v>
      </c>
      <c r="K1470">
        <v>3882.293215294188</v>
      </c>
      <c r="L1470">
        <v>16883.709436329187</v>
      </c>
      <c r="M1470">
        <v>0</v>
      </c>
      <c r="N1470">
        <v>151677.42246676597</v>
      </c>
      <c r="O1470">
        <v>0</v>
      </c>
      <c r="P1470">
        <v>0</v>
      </c>
      <c r="Q1470">
        <v>35839.64623081938</v>
      </c>
      <c r="R1470">
        <v>3348.855416675076</v>
      </c>
      <c r="S1470">
        <v>0</v>
      </c>
      <c r="T1470">
        <f t="shared" si="22"/>
        <v>931757.0692895368</v>
      </c>
    </row>
    <row r="1471" spans="1:20">
      <c r="A1471" s="5" t="s">
        <v>1485</v>
      </c>
      <c r="B1471">
        <v>50430743.409490876</v>
      </c>
      <c r="C1471">
        <v>109279548.82930516</v>
      </c>
      <c r="D1471">
        <v>15311232.067156384</v>
      </c>
      <c r="E1471">
        <v>4483877.583665777</v>
      </c>
      <c r="F1471">
        <v>9349973.8035670351</v>
      </c>
      <c r="G1471">
        <v>6183373.8244224358</v>
      </c>
      <c r="H1471">
        <v>5903287.6415964859</v>
      </c>
      <c r="I1471">
        <v>3212451.8223192049</v>
      </c>
      <c r="J1471">
        <v>15722381.342910832</v>
      </c>
      <c r="K1471">
        <v>355778.22467291466</v>
      </c>
      <c r="L1471">
        <v>17318248.9765848</v>
      </c>
      <c r="M1471">
        <v>0</v>
      </c>
      <c r="N1471">
        <v>36008876.715863466</v>
      </c>
      <c r="O1471">
        <v>0</v>
      </c>
      <c r="P1471">
        <v>0</v>
      </c>
      <c r="Q1471">
        <v>11956761.131433077</v>
      </c>
      <c r="R1471">
        <v>12461182.937657651</v>
      </c>
      <c r="S1471">
        <v>6949.157319577761</v>
      </c>
      <c r="T1471">
        <f t="shared" si="22"/>
        <v>297984667.46796566</v>
      </c>
    </row>
    <row r="1472" spans="1:20">
      <c r="A1472" s="3" t="s">
        <v>1486</v>
      </c>
      <c r="B1472">
        <v>4080.9440418998788</v>
      </c>
      <c r="C1472">
        <v>23481.434134561907</v>
      </c>
      <c r="D1472">
        <v>18076225.597016957</v>
      </c>
      <c r="E1472">
        <v>6371232.3612456797</v>
      </c>
      <c r="F1472">
        <v>11554684.296010338</v>
      </c>
      <c r="G1472">
        <v>3769671.645661558</v>
      </c>
      <c r="H1472">
        <v>4951084.1830505952</v>
      </c>
      <c r="I1472">
        <v>5783.3728776394737</v>
      </c>
      <c r="J1472">
        <v>9670836.4182918277</v>
      </c>
      <c r="K1472">
        <v>268371.50226040051</v>
      </c>
      <c r="L1472">
        <v>860284.04974673316</v>
      </c>
      <c r="M1472">
        <v>0</v>
      </c>
      <c r="N1472">
        <v>29539085.298691384</v>
      </c>
      <c r="O1472">
        <v>0</v>
      </c>
      <c r="P1472">
        <v>0</v>
      </c>
      <c r="Q1472">
        <v>2493349.8314962038</v>
      </c>
      <c r="R1472">
        <v>738807.83504819451</v>
      </c>
      <c r="S1472">
        <v>27983.199561509744</v>
      </c>
      <c r="T1472">
        <f t="shared" si="22"/>
        <v>88354961.969135493</v>
      </c>
    </row>
    <row r="1473" spans="1:20">
      <c r="A1473" s="3" t="s">
        <v>1487</v>
      </c>
      <c r="B1473">
        <v>1140393.1438597483</v>
      </c>
      <c r="C1473">
        <v>533054.49750011845</v>
      </c>
      <c r="D1473">
        <v>2073947.7617406361</v>
      </c>
      <c r="E1473">
        <v>785518.25121809135</v>
      </c>
      <c r="F1473">
        <v>1230551.2638446554</v>
      </c>
      <c r="G1473">
        <v>985299.71739496698</v>
      </c>
      <c r="H1473">
        <v>2367736.2880370994</v>
      </c>
      <c r="I1473">
        <v>529457.82343391341</v>
      </c>
      <c r="J1473">
        <v>1437612.4605563218</v>
      </c>
      <c r="K1473">
        <v>70581.524046086779</v>
      </c>
      <c r="L1473">
        <v>1121957.0167213306</v>
      </c>
      <c r="M1473">
        <v>0</v>
      </c>
      <c r="N1473">
        <v>2648025.0523898788</v>
      </c>
      <c r="O1473">
        <v>0</v>
      </c>
      <c r="P1473">
        <v>0</v>
      </c>
      <c r="Q1473">
        <v>881546.30053167406</v>
      </c>
      <c r="R1473">
        <v>2173143.9300082745</v>
      </c>
      <c r="S1473">
        <v>0</v>
      </c>
      <c r="T1473">
        <f t="shared" si="22"/>
        <v>17978825.031282797</v>
      </c>
    </row>
    <row r="1474" spans="1:20">
      <c r="A1474" s="3" t="s">
        <v>1488</v>
      </c>
      <c r="B1474">
        <v>1443.0223356020554</v>
      </c>
      <c r="C1474">
        <v>12460.540998678878</v>
      </c>
      <c r="D1474">
        <v>5467267.7418588921</v>
      </c>
      <c r="E1474">
        <v>1187768.9582643581</v>
      </c>
      <c r="F1474">
        <v>3411338.6867292346</v>
      </c>
      <c r="G1474">
        <v>1292181.5616215081</v>
      </c>
      <c r="H1474">
        <v>987030.88489023014</v>
      </c>
      <c r="I1474">
        <v>70229.519080131256</v>
      </c>
      <c r="J1474">
        <v>2420959.2151107546</v>
      </c>
      <c r="K1474">
        <v>101990.87389888563</v>
      </c>
      <c r="L1474">
        <v>292333.74747767206</v>
      </c>
      <c r="M1474">
        <v>0</v>
      </c>
      <c r="N1474">
        <v>5014445.2274831906</v>
      </c>
      <c r="O1474">
        <v>0</v>
      </c>
      <c r="P1474">
        <v>0</v>
      </c>
      <c r="Q1474">
        <v>999823.72832473216</v>
      </c>
      <c r="R1474">
        <v>140196.794339632</v>
      </c>
      <c r="S1474">
        <v>0</v>
      </c>
      <c r="T1474">
        <f t="shared" si="22"/>
        <v>21399470.502413504</v>
      </c>
    </row>
    <row r="1475" spans="1:20">
      <c r="A1475" s="3" t="s">
        <v>1489</v>
      </c>
      <c r="B1475">
        <v>1.864280717743742E-2</v>
      </c>
      <c r="C1475">
        <v>1925.0570865969985</v>
      </c>
      <c r="D1475">
        <v>1102950.9971273444</v>
      </c>
      <c r="E1475">
        <v>236584.81539884163</v>
      </c>
      <c r="F1475">
        <v>632812.83056033787</v>
      </c>
      <c r="G1475">
        <v>222630.04299415185</v>
      </c>
      <c r="H1475">
        <v>229363.96724950004</v>
      </c>
      <c r="I1475">
        <v>23409.839693377085</v>
      </c>
      <c r="J1475">
        <v>725395.26108346786</v>
      </c>
      <c r="K1475">
        <v>29341.258956199275</v>
      </c>
      <c r="L1475">
        <v>89828.23038774592</v>
      </c>
      <c r="M1475">
        <v>0</v>
      </c>
      <c r="N1475">
        <v>1272710.4699019997</v>
      </c>
      <c r="O1475">
        <v>0</v>
      </c>
      <c r="P1475">
        <v>0</v>
      </c>
      <c r="Q1475">
        <v>304651.60833942192</v>
      </c>
      <c r="R1475">
        <v>82076.05785419856</v>
      </c>
      <c r="S1475">
        <v>0</v>
      </c>
      <c r="T1475">
        <f t="shared" si="22"/>
        <v>4953680.455275991</v>
      </c>
    </row>
    <row r="1476" spans="1:20">
      <c r="A1476" s="3" t="s">
        <v>1490</v>
      </c>
      <c r="B1476">
        <v>8.3402032109588468E-3</v>
      </c>
      <c r="C1476">
        <v>3351.3947207077276</v>
      </c>
      <c r="D1476">
        <v>2578295.0709875086</v>
      </c>
      <c r="E1476">
        <v>520709.04022897326</v>
      </c>
      <c r="F1476">
        <v>1575469.9954153684</v>
      </c>
      <c r="G1476">
        <v>464574.68963760312</v>
      </c>
      <c r="H1476">
        <v>459756.57394775096</v>
      </c>
      <c r="I1476">
        <v>0</v>
      </c>
      <c r="J1476">
        <v>906673.79414984898</v>
      </c>
      <c r="K1476">
        <v>51203.218148301959</v>
      </c>
      <c r="L1476">
        <v>134679.16928517303</v>
      </c>
      <c r="M1476">
        <v>0</v>
      </c>
      <c r="N1476">
        <v>2254679.8963336335</v>
      </c>
      <c r="O1476">
        <v>0</v>
      </c>
      <c r="P1476">
        <v>0</v>
      </c>
      <c r="Q1476">
        <v>499851.74600810657</v>
      </c>
      <c r="R1476">
        <v>74067.507543431333</v>
      </c>
      <c r="S1476">
        <v>0</v>
      </c>
      <c r="T1476">
        <f t="shared" ref="T1476:T1539" si="23">SUM(B1476:S1476)</f>
        <v>9523312.1047466118</v>
      </c>
    </row>
    <row r="1477" spans="1:20">
      <c r="A1477" s="3" t="s">
        <v>1491</v>
      </c>
      <c r="B1477">
        <v>2427259.0509875128</v>
      </c>
      <c r="C1477">
        <v>4791.7419850702745</v>
      </c>
      <c r="D1477">
        <v>1046843.5646638125</v>
      </c>
      <c r="E1477">
        <v>377664.99302505096</v>
      </c>
      <c r="F1477">
        <v>733150.64715175005</v>
      </c>
      <c r="G1477">
        <v>224745.43605446932</v>
      </c>
      <c r="H1477">
        <v>391010.80971324741</v>
      </c>
      <c r="I1477">
        <v>6352.6833325034449</v>
      </c>
      <c r="J1477">
        <v>0</v>
      </c>
      <c r="K1477">
        <v>22293.957818814779</v>
      </c>
      <c r="L1477">
        <v>458801.08592110081</v>
      </c>
      <c r="M1477">
        <v>0</v>
      </c>
      <c r="N1477">
        <v>1048731.5313903904</v>
      </c>
      <c r="O1477">
        <v>0</v>
      </c>
      <c r="P1477">
        <v>0</v>
      </c>
      <c r="Q1477">
        <v>211768.54839783159</v>
      </c>
      <c r="R1477">
        <v>27653.411513059404</v>
      </c>
      <c r="S1477">
        <v>0</v>
      </c>
      <c r="T1477">
        <f t="shared" si="23"/>
        <v>6981067.4619546141</v>
      </c>
    </row>
    <row r="1478" spans="1:20">
      <c r="A1478" s="3" t="s">
        <v>1492</v>
      </c>
      <c r="B1478">
        <v>7.0523777151490236E-4</v>
      </c>
      <c r="C1478">
        <v>1855.2363632489205</v>
      </c>
      <c r="D1478">
        <v>1388349.379721364</v>
      </c>
      <c r="E1478">
        <v>226657.16057066826</v>
      </c>
      <c r="F1478">
        <v>979458.56584373815</v>
      </c>
      <c r="G1478">
        <v>246150.15080476445</v>
      </c>
      <c r="H1478">
        <v>210190.59416372358</v>
      </c>
      <c r="I1478">
        <v>0</v>
      </c>
      <c r="J1478">
        <v>400670.72311650444</v>
      </c>
      <c r="K1478">
        <v>26717.167327884716</v>
      </c>
      <c r="L1478">
        <v>78381.453002575945</v>
      </c>
      <c r="M1478">
        <v>0</v>
      </c>
      <c r="N1478">
        <v>992926.73979186651</v>
      </c>
      <c r="O1478">
        <v>0</v>
      </c>
      <c r="P1478">
        <v>0</v>
      </c>
      <c r="Q1478">
        <v>262295.87237438123</v>
      </c>
      <c r="R1478">
        <v>41550.674357286596</v>
      </c>
      <c r="S1478">
        <v>0</v>
      </c>
      <c r="T1478">
        <f t="shared" si="23"/>
        <v>4855203.7181432443</v>
      </c>
    </row>
    <row r="1479" spans="1:20">
      <c r="A1479" s="3" t="s">
        <v>1493</v>
      </c>
      <c r="B1479">
        <v>855655.48996263975</v>
      </c>
      <c r="C1479">
        <v>3439.4924310270662</v>
      </c>
      <c r="D1479">
        <v>1538686.0629425563</v>
      </c>
      <c r="E1479">
        <v>263713.66863975313</v>
      </c>
      <c r="F1479">
        <v>1348584.0217747723</v>
      </c>
      <c r="G1479">
        <v>709755.48186238203</v>
      </c>
      <c r="H1479">
        <v>218284.29669740895</v>
      </c>
      <c r="I1479">
        <v>48330.822967588378</v>
      </c>
      <c r="J1479">
        <v>625284.0615802824</v>
      </c>
      <c r="K1479">
        <v>1225249.5830265873</v>
      </c>
      <c r="L1479">
        <v>198622.53351587075</v>
      </c>
      <c r="M1479">
        <v>0</v>
      </c>
      <c r="N1479">
        <v>1048679.6914475409</v>
      </c>
      <c r="O1479">
        <v>0</v>
      </c>
      <c r="P1479">
        <v>0</v>
      </c>
      <c r="Q1479">
        <v>825808.08039646561</v>
      </c>
      <c r="R1479">
        <v>1179440.7034796774</v>
      </c>
      <c r="S1479">
        <v>0</v>
      </c>
      <c r="T1479">
        <f t="shared" si="23"/>
        <v>10089533.990724552</v>
      </c>
    </row>
    <row r="1480" spans="1:20">
      <c r="A1480" s="3" t="s">
        <v>1494</v>
      </c>
      <c r="B1480">
        <v>9723.3582906659649</v>
      </c>
      <c r="C1480">
        <v>1688.4863850298955</v>
      </c>
      <c r="D1480">
        <v>965466.10868282395</v>
      </c>
      <c r="E1480">
        <v>417700.53615335707</v>
      </c>
      <c r="F1480">
        <v>595595.67609812855</v>
      </c>
      <c r="G1480">
        <v>324408.64054899284</v>
      </c>
      <c r="H1480">
        <v>449383.66171244154</v>
      </c>
      <c r="I1480">
        <v>549.21389735895877</v>
      </c>
      <c r="J1480">
        <v>0</v>
      </c>
      <c r="K1480">
        <v>44304.445874388046</v>
      </c>
      <c r="L1480">
        <v>68171.047934711896</v>
      </c>
      <c r="M1480">
        <v>0</v>
      </c>
      <c r="N1480">
        <v>770864.50701786194</v>
      </c>
      <c r="O1480">
        <v>0</v>
      </c>
      <c r="P1480">
        <v>0</v>
      </c>
      <c r="Q1480">
        <v>327406.60942605435</v>
      </c>
      <c r="R1480">
        <v>63721.706164345764</v>
      </c>
      <c r="S1480">
        <v>0</v>
      </c>
      <c r="T1480">
        <f t="shared" si="23"/>
        <v>4038983.9981861603</v>
      </c>
    </row>
    <row r="1481" spans="1:20">
      <c r="A1481" s="3" t="s">
        <v>1495</v>
      </c>
      <c r="B1481">
        <v>20404.633894528662</v>
      </c>
      <c r="C1481">
        <v>8516.765416957569</v>
      </c>
      <c r="D1481">
        <v>745015.58809643122</v>
      </c>
      <c r="E1481">
        <v>352855.4044557598</v>
      </c>
      <c r="F1481">
        <v>546939.34250594093</v>
      </c>
      <c r="G1481">
        <v>222991.66303374569</v>
      </c>
      <c r="H1481">
        <v>399275.49605942355</v>
      </c>
      <c r="I1481">
        <v>9408.6646437164691</v>
      </c>
      <c r="J1481">
        <v>0</v>
      </c>
      <c r="K1481">
        <v>31529.962944996965</v>
      </c>
      <c r="L1481">
        <v>60110.33664003892</v>
      </c>
      <c r="M1481">
        <v>0</v>
      </c>
      <c r="N1481">
        <v>537367.93174405873</v>
      </c>
      <c r="O1481">
        <v>0</v>
      </c>
      <c r="P1481">
        <v>0</v>
      </c>
      <c r="Q1481">
        <v>338001.58116588078</v>
      </c>
      <c r="R1481">
        <v>75019.794994522948</v>
      </c>
      <c r="S1481">
        <v>0</v>
      </c>
      <c r="T1481">
        <f t="shared" si="23"/>
        <v>3347437.1655960022</v>
      </c>
    </row>
    <row r="1482" spans="1:20">
      <c r="A1482" s="3" t="s">
        <v>1496</v>
      </c>
      <c r="B1482">
        <v>1.1835729556728361E-2</v>
      </c>
      <c r="C1482">
        <v>1725.5693056024909</v>
      </c>
      <c r="D1482">
        <v>1368233.7481081074</v>
      </c>
      <c r="E1482">
        <v>430984.55604056187</v>
      </c>
      <c r="F1482">
        <v>742574.52710615308</v>
      </c>
      <c r="G1482">
        <v>210352.0087578774</v>
      </c>
      <c r="H1482">
        <v>467263.22902917233</v>
      </c>
      <c r="I1482">
        <v>0</v>
      </c>
      <c r="J1482">
        <v>0</v>
      </c>
      <c r="K1482">
        <v>15878.494433135374</v>
      </c>
      <c r="L1482">
        <v>71504.701848004508</v>
      </c>
      <c r="M1482">
        <v>0</v>
      </c>
      <c r="N1482">
        <v>1253700.2689893672</v>
      </c>
      <c r="O1482">
        <v>0</v>
      </c>
      <c r="P1482">
        <v>0</v>
      </c>
      <c r="Q1482">
        <v>149637.19772767599</v>
      </c>
      <c r="R1482">
        <v>57189.490989058206</v>
      </c>
      <c r="S1482">
        <v>0</v>
      </c>
      <c r="T1482">
        <f t="shared" si="23"/>
        <v>4769043.8041704446</v>
      </c>
    </row>
    <row r="1483" spans="1:20">
      <c r="A1483" s="3" t="s">
        <v>1497</v>
      </c>
      <c r="B1483">
        <v>724390.17473237612</v>
      </c>
      <c r="C1483">
        <v>1950.22124333689</v>
      </c>
      <c r="D1483">
        <v>541561.3067821376</v>
      </c>
      <c r="E1483">
        <v>347338.27055292984</v>
      </c>
      <c r="F1483">
        <v>352242.05990550504</v>
      </c>
      <c r="G1483">
        <v>464815.5627076861</v>
      </c>
      <c r="H1483">
        <v>415647.69571669237</v>
      </c>
      <c r="I1483">
        <v>40916.435353242428</v>
      </c>
      <c r="J1483">
        <v>0</v>
      </c>
      <c r="K1483">
        <v>1026286.8585544608</v>
      </c>
      <c r="L1483">
        <v>132975.9375272746</v>
      </c>
      <c r="M1483">
        <v>0</v>
      </c>
      <c r="N1483">
        <v>1220205.0463863811</v>
      </c>
      <c r="O1483">
        <v>0</v>
      </c>
      <c r="P1483">
        <v>0</v>
      </c>
      <c r="Q1483">
        <v>597206.97674281604</v>
      </c>
      <c r="R1483">
        <v>1000206.763214357</v>
      </c>
      <c r="S1483">
        <v>0</v>
      </c>
      <c r="T1483">
        <f t="shared" si="23"/>
        <v>6865743.309419197</v>
      </c>
    </row>
    <row r="1484" spans="1:20">
      <c r="A1484" s="3" t="s">
        <v>1498</v>
      </c>
      <c r="B1484">
        <v>53052.047512524281</v>
      </c>
      <c r="C1484">
        <v>20420.015656297135</v>
      </c>
      <c r="D1484">
        <v>765020.36515988444</v>
      </c>
      <c r="E1484">
        <v>157449.77830400693</v>
      </c>
      <c r="F1484">
        <v>374376.83930474217</v>
      </c>
      <c r="G1484">
        <v>103511.76607465855</v>
      </c>
      <c r="H1484">
        <v>228078.56224752171</v>
      </c>
      <c r="I1484">
        <v>24462.528073662816</v>
      </c>
      <c r="J1484">
        <v>270441.08416775259</v>
      </c>
      <c r="K1484">
        <v>10380.612234562021</v>
      </c>
      <c r="L1484">
        <v>88217.233519954534</v>
      </c>
      <c r="M1484">
        <v>0</v>
      </c>
      <c r="N1484">
        <v>653100.98679127533</v>
      </c>
      <c r="O1484">
        <v>0</v>
      </c>
      <c r="P1484">
        <v>0</v>
      </c>
      <c r="Q1484">
        <v>97047.787441389533</v>
      </c>
      <c r="R1484">
        <v>118373.71294495765</v>
      </c>
      <c r="S1484">
        <v>0</v>
      </c>
      <c r="T1484">
        <f t="shared" si="23"/>
        <v>2963933.3194331895</v>
      </c>
    </row>
    <row r="1485" spans="1:20">
      <c r="A1485" s="3" t="s">
        <v>1499</v>
      </c>
      <c r="B1485">
        <v>2.1157133145447071E-3</v>
      </c>
      <c r="C1485">
        <v>688.23284443105138</v>
      </c>
      <c r="D1485">
        <v>923232.6488382048</v>
      </c>
      <c r="E1485">
        <v>170440.27095664974</v>
      </c>
      <c r="F1485">
        <v>412144.04792945884</v>
      </c>
      <c r="G1485">
        <v>111221.20647985098</v>
      </c>
      <c r="H1485">
        <v>152558.53928953953</v>
      </c>
      <c r="I1485">
        <v>0</v>
      </c>
      <c r="J1485">
        <v>299064.69242727611</v>
      </c>
      <c r="K1485">
        <v>8307.7866013402854</v>
      </c>
      <c r="L1485">
        <v>26327.995918690016</v>
      </c>
      <c r="M1485">
        <v>0</v>
      </c>
      <c r="N1485">
        <v>733018.26246444206</v>
      </c>
      <c r="O1485">
        <v>0</v>
      </c>
      <c r="P1485">
        <v>0</v>
      </c>
      <c r="Q1485">
        <v>71227.25832268779</v>
      </c>
      <c r="R1485">
        <v>16981.16366074402</v>
      </c>
      <c r="S1485">
        <v>0</v>
      </c>
      <c r="T1485">
        <f t="shared" si="23"/>
        <v>2925212.1078490289</v>
      </c>
    </row>
    <row r="1486" spans="1:20">
      <c r="A1486" s="3" t="s">
        <v>1500</v>
      </c>
      <c r="B1486">
        <v>5.2126270068492773E-3</v>
      </c>
      <c r="C1486">
        <v>2383.878982884366</v>
      </c>
      <c r="D1486">
        <v>1510285.8636348553</v>
      </c>
      <c r="E1486">
        <v>334475.87444934924</v>
      </c>
      <c r="F1486">
        <v>747359.75533335668</v>
      </c>
      <c r="G1486">
        <v>229042.61064859733</v>
      </c>
      <c r="H1486">
        <v>290182.44172009936</v>
      </c>
      <c r="I1486">
        <v>4681.9679386754169</v>
      </c>
      <c r="J1486">
        <v>492335.38348675176</v>
      </c>
      <c r="K1486">
        <v>20831.981396732695</v>
      </c>
      <c r="L1486">
        <v>93563.631851599464</v>
      </c>
      <c r="M1486">
        <v>0</v>
      </c>
      <c r="N1486">
        <v>1538849.5754157417</v>
      </c>
      <c r="O1486">
        <v>0</v>
      </c>
      <c r="P1486">
        <v>0</v>
      </c>
      <c r="Q1486">
        <v>177740.47935154248</v>
      </c>
      <c r="R1486">
        <v>24077.934579607434</v>
      </c>
      <c r="S1486">
        <v>0</v>
      </c>
      <c r="T1486">
        <f t="shared" si="23"/>
        <v>5465811.3840024211</v>
      </c>
    </row>
    <row r="1487" spans="1:20">
      <c r="A1487" s="3" t="s">
        <v>1501</v>
      </c>
      <c r="B1487">
        <v>127869.03619010351</v>
      </c>
      <c r="C1487">
        <v>47967.605959126224</v>
      </c>
      <c r="D1487">
        <v>1452118.5263566272</v>
      </c>
      <c r="E1487">
        <v>345095.22168235388</v>
      </c>
      <c r="F1487">
        <v>574972.86904950964</v>
      </c>
      <c r="G1487">
        <v>187609.18531017035</v>
      </c>
      <c r="H1487">
        <v>499693.53591684782</v>
      </c>
      <c r="I1487">
        <v>58960.965100623194</v>
      </c>
      <c r="J1487">
        <v>374155.43390151724</v>
      </c>
      <c r="K1487">
        <v>12061.525379038965</v>
      </c>
      <c r="L1487">
        <v>156369.68453900263</v>
      </c>
      <c r="M1487">
        <v>0</v>
      </c>
      <c r="N1487">
        <v>1375865.2200080222</v>
      </c>
      <c r="O1487">
        <v>0</v>
      </c>
      <c r="P1487">
        <v>0</v>
      </c>
      <c r="Q1487">
        <v>105665.36586687839</v>
      </c>
      <c r="R1487">
        <v>247080.68607849552</v>
      </c>
      <c r="S1487">
        <v>0</v>
      </c>
      <c r="T1487">
        <f t="shared" si="23"/>
        <v>5565484.8613383165</v>
      </c>
    </row>
    <row r="1488" spans="1:20">
      <c r="A1488" s="3" t="s">
        <v>1502</v>
      </c>
      <c r="B1488">
        <v>1.6251131256647749E-3</v>
      </c>
      <c r="C1488">
        <v>1994.8778099450758</v>
      </c>
      <c r="D1488">
        <v>1491217.620430595</v>
      </c>
      <c r="E1488">
        <v>321210.217290445</v>
      </c>
      <c r="F1488">
        <v>796675.63875358494</v>
      </c>
      <c r="G1488">
        <v>232700.1292548576</v>
      </c>
      <c r="H1488">
        <v>292934.03072362521</v>
      </c>
      <c r="I1488">
        <v>0</v>
      </c>
      <c r="J1488">
        <v>520577.98654066876</v>
      </c>
      <c r="K1488">
        <v>31255.986263565261</v>
      </c>
      <c r="L1488">
        <v>86159.662487441848</v>
      </c>
      <c r="M1488">
        <v>0</v>
      </c>
      <c r="N1488">
        <v>1407403.5518704562</v>
      </c>
      <c r="O1488">
        <v>0</v>
      </c>
      <c r="P1488">
        <v>0</v>
      </c>
      <c r="Q1488">
        <v>300222.51865588955</v>
      </c>
      <c r="R1488">
        <v>48140.132151493097</v>
      </c>
      <c r="S1488">
        <v>0</v>
      </c>
      <c r="T1488">
        <f t="shared" si="23"/>
        <v>5530492.3538576802</v>
      </c>
    </row>
    <row r="1489" spans="1:20">
      <c r="A1489" s="3" t="s">
        <v>1503</v>
      </c>
      <c r="B1489">
        <v>8.8921284234487702E-4</v>
      </c>
      <c r="C1489">
        <v>1675.6973603538638</v>
      </c>
      <c r="D1489">
        <v>1605969.3760355108</v>
      </c>
      <c r="E1489">
        <v>300033.17604280449</v>
      </c>
      <c r="F1489">
        <v>681563.17199662759</v>
      </c>
      <c r="G1489">
        <v>250513.20998254415</v>
      </c>
      <c r="H1489">
        <v>266880.2638080492</v>
      </c>
      <c r="I1489">
        <v>0</v>
      </c>
      <c r="J1489">
        <v>400143.48675707949</v>
      </c>
      <c r="K1489">
        <v>18553.635361990622</v>
      </c>
      <c r="L1489">
        <v>65903.278537151025</v>
      </c>
      <c r="M1489">
        <v>0</v>
      </c>
      <c r="N1489">
        <v>1189090.3438518725</v>
      </c>
      <c r="O1489">
        <v>0</v>
      </c>
      <c r="P1489">
        <v>0</v>
      </c>
      <c r="Q1489">
        <v>155762.63908244693</v>
      </c>
      <c r="R1489">
        <v>17675.407076922871</v>
      </c>
      <c r="S1489">
        <v>0</v>
      </c>
      <c r="T1489">
        <f t="shared" si="23"/>
        <v>4953763.6867825659</v>
      </c>
    </row>
    <row r="1490" spans="1:20">
      <c r="A1490" s="3" t="s">
        <v>1504</v>
      </c>
      <c r="B1490">
        <v>1.2265004721998302E-4</v>
      </c>
      <c r="C1490">
        <v>1157.029129768144</v>
      </c>
      <c r="D1490">
        <v>1020174.8096244026</v>
      </c>
      <c r="E1490">
        <v>209459.81042601902</v>
      </c>
      <c r="F1490">
        <v>463661.25253576622</v>
      </c>
      <c r="G1490">
        <v>101628.93629131926</v>
      </c>
      <c r="H1490">
        <v>189699.04165497035</v>
      </c>
      <c r="I1490">
        <v>0</v>
      </c>
      <c r="J1490">
        <v>263572.0851573348</v>
      </c>
      <c r="K1490">
        <v>10744.390754881537</v>
      </c>
      <c r="L1490">
        <v>46749.988980793227</v>
      </c>
      <c r="M1490">
        <v>0</v>
      </c>
      <c r="N1490">
        <v>897032.08789966465</v>
      </c>
      <c r="O1490">
        <v>0</v>
      </c>
      <c r="P1490">
        <v>0</v>
      </c>
      <c r="Q1490">
        <v>84432.02639026352</v>
      </c>
      <c r="R1490">
        <v>12742.865209574698</v>
      </c>
      <c r="S1490">
        <v>0</v>
      </c>
      <c r="T1490">
        <f t="shared" si="23"/>
        <v>3301054.3241774081</v>
      </c>
    </row>
    <row r="1491" spans="1:20">
      <c r="A1491" s="3" t="s">
        <v>1505</v>
      </c>
      <c r="B1491">
        <v>1.2878254958098218E-3</v>
      </c>
      <c r="C1491">
        <v>1326.5937436134759</v>
      </c>
      <c r="D1491">
        <v>1010624.4205710639</v>
      </c>
      <c r="E1491">
        <v>225950.00027750194</v>
      </c>
      <c r="F1491">
        <v>584206.90868053224</v>
      </c>
      <c r="G1491">
        <v>314093.44182596932</v>
      </c>
      <c r="H1491">
        <v>219816.14198250347</v>
      </c>
      <c r="I1491">
        <v>0</v>
      </c>
      <c r="J1491">
        <v>567995.55277544574</v>
      </c>
      <c r="K1491">
        <v>50092.158532193564</v>
      </c>
      <c r="L1491">
        <v>54056.704897120217</v>
      </c>
      <c r="M1491">
        <v>0</v>
      </c>
      <c r="N1491">
        <v>962222.27300274477</v>
      </c>
      <c r="O1491">
        <v>0</v>
      </c>
      <c r="P1491">
        <v>0</v>
      </c>
      <c r="Q1491">
        <v>530738.75472231046</v>
      </c>
      <c r="R1491">
        <v>75856.476034159772</v>
      </c>
      <c r="S1491">
        <v>0</v>
      </c>
      <c r="T1491">
        <f t="shared" si="23"/>
        <v>4596979.4283329844</v>
      </c>
    </row>
    <row r="1492" spans="1:20">
      <c r="A1492" s="3" t="s">
        <v>1506</v>
      </c>
      <c r="B1492">
        <v>2.1463758263497027E-4</v>
      </c>
      <c r="C1492">
        <v>947.56695972391117</v>
      </c>
      <c r="D1492">
        <v>905069.24306716886</v>
      </c>
      <c r="E1492">
        <v>187279.04428800059</v>
      </c>
      <c r="F1492">
        <v>424200.51484883088</v>
      </c>
      <c r="G1492">
        <v>152989.18361159856</v>
      </c>
      <c r="H1492">
        <v>163767.55809816747</v>
      </c>
      <c r="I1492">
        <v>0</v>
      </c>
      <c r="J1492">
        <v>271227.1773872273</v>
      </c>
      <c r="K1492">
        <v>13188.734883956744</v>
      </c>
      <c r="L1492">
        <v>36564.374758601247</v>
      </c>
      <c r="M1492">
        <v>0</v>
      </c>
      <c r="N1492">
        <v>771849.22154911922</v>
      </c>
      <c r="O1492">
        <v>0</v>
      </c>
      <c r="P1492">
        <v>0</v>
      </c>
      <c r="Q1492">
        <v>120727.63493724176</v>
      </c>
      <c r="R1492">
        <v>15478.588138875963</v>
      </c>
      <c r="S1492">
        <v>0</v>
      </c>
      <c r="T1492">
        <f t="shared" si="23"/>
        <v>3063288.84274315</v>
      </c>
    </row>
    <row r="1493" spans="1:20">
      <c r="A1493" s="3" t="s">
        <v>1507</v>
      </c>
      <c r="B1493">
        <v>1697.6438224329675</v>
      </c>
      <c r="C1493">
        <v>6968.0325835722088</v>
      </c>
      <c r="D1493">
        <v>676704.40171343915</v>
      </c>
      <c r="E1493">
        <v>219586.45327404709</v>
      </c>
      <c r="F1493">
        <v>545793.91498020734</v>
      </c>
      <c r="G1493">
        <v>158637.09734623166</v>
      </c>
      <c r="H1493">
        <v>233052.07230583255</v>
      </c>
      <c r="I1493">
        <v>0</v>
      </c>
      <c r="J1493">
        <v>0</v>
      </c>
      <c r="K1493">
        <v>15485.663719198685</v>
      </c>
      <c r="L1493">
        <v>39403.362010238969</v>
      </c>
      <c r="M1493">
        <v>0</v>
      </c>
      <c r="N1493">
        <v>423187.2207693347</v>
      </c>
      <c r="O1493">
        <v>0</v>
      </c>
      <c r="P1493">
        <v>0</v>
      </c>
      <c r="Q1493">
        <v>157711.35297254179</v>
      </c>
      <c r="R1493">
        <v>27889.316109307074</v>
      </c>
      <c r="S1493">
        <v>0</v>
      </c>
      <c r="T1493">
        <f t="shared" si="23"/>
        <v>2506116.5316063841</v>
      </c>
    </row>
    <row r="1494" spans="1:20">
      <c r="A1494" s="3" t="s">
        <v>1508</v>
      </c>
      <c r="B1494">
        <v>0.22840505043541337</v>
      </c>
      <c r="C1494">
        <v>947.56695972391117</v>
      </c>
      <c r="D1494">
        <v>638041.04870280216</v>
      </c>
      <c r="E1494">
        <v>351242.05805332743</v>
      </c>
      <c r="F1494">
        <v>450742.28935751878</v>
      </c>
      <c r="G1494">
        <v>148402.09748316431</v>
      </c>
      <c r="H1494">
        <v>383870.17742536549</v>
      </c>
      <c r="I1494">
        <v>780.32798977923608</v>
      </c>
      <c r="J1494">
        <v>5464.560441543299</v>
      </c>
      <c r="K1494">
        <v>14345.863461576866</v>
      </c>
      <c r="L1494">
        <v>41188.087677104442</v>
      </c>
      <c r="M1494">
        <v>0</v>
      </c>
      <c r="N1494">
        <v>1016118.6708672839</v>
      </c>
      <c r="O1494">
        <v>0</v>
      </c>
      <c r="P1494">
        <v>0</v>
      </c>
      <c r="Q1494">
        <v>170748.12463811415</v>
      </c>
      <c r="R1494">
        <v>108733.2209656808</v>
      </c>
      <c r="S1494">
        <v>0</v>
      </c>
      <c r="T1494">
        <f t="shared" si="23"/>
        <v>3330624.3224280351</v>
      </c>
    </row>
    <row r="1495" spans="1:20">
      <c r="A1495" s="3" t="s">
        <v>1509</v>
      </c>
      <c r="B1495">
        <v>4.0474515582594401E-3</v>
      </c>
      <c r="C1495">
        <v>1865.2107522986462</v>
      </c>
      <c r="D1495">
        <v>851620.40095449053</v>
      </c>
      <c r="E1495">
        <v>261489.08789456316</v>
      </c>
      <c r="F1495">
        <v>523100.49733915634</v>
      </c>
      <c r="G1495">
        <v>148411.29228158289</v>
      </c>
      <c r="H1495">
        <v>282124.50463706953</v>
      </c>
      <c r="I1495">
        <v>0</v>
      </c>
      <c r="J1495">
        <v>0</v>
      </c>
      <c r="K1495">
        <v>15974.66566536645</v>
      </c>
      <c r="L1495">
        <v>73928.167118133191</v>
      </c>
      <c r="M1495">
        <v>0</v>
      </c>
      <c r="N1495">
        <v>637689.60134638497</v>
      </c>
      <c r="O1495">
        <v>0</v>
      </c>
      <c r="P1495">
        <v>0</v>
      </c>
      <c r="Q1495">
        <v>140506.566532411</v>
      </c>
      <c r="R1495">
        <v>25203.804067516896</v>
      </c>
      <c r="S1495">
        <v>0</v>
      </c>
      <c r="T1495">
        <f t="shared" si="23"/>
        <v>2961913.8026364255</v>
      </c>
    </row>
    <row r="1496" spans="1:20">
      <c r="A1496" s="3" t="s">
        <v>1510</v>
      </c>
      <c r="B1496">
        <v>5780.7759313411498</v>
      </c>
      <c r="C1496">
        <v>5326.4771769207091</v>
      </c>
      <c r="D1496">
        <v>1255702.1653298622</v>
      </c>
      <c r="E1496">
        <v>546787.14096356835</v>
      </c>
      <c r="F1496">
        <v>1048379.2155565362</v>
      </c>
      <c r="G1496">
        <v>521561.39715817245</v>
      </c>
      <c r="H1496">
        <v>571131.43082715909</v>
      </c>
      <c r="I1496">
        <v>2508.9772383243912</v>
      </c>
      <c r="J1496">
        <v>0</v>
      </c>
      <c r="K1496">
        <v>43651.35344004014</v>
      </c>
      <c r="L1496">
        <v>87427.386805978342</v>
      </c>
      <c r="M1496">
        <v>0</v>
      </c>
      <c r="N1496">
        <v>873082.10013534303</v>
      </c>
      <c r="O1496">
        <v>0</v>
      </c>
      <c r="P1496">
        <v>0</v>
      </c>
      <c r="Q1496">
        <v>447367.75457324838</v>
      </c>
      <c r="R1496">
        <v>62095.003272758251</v>
      </c>
      <c r="S1496">
        <v>0</v>
      </c>
      <c r="T1496">
        <f t="shared" si="23"/>
        <v>5470801.1784092523</v>
      </c>
    </row>
    <row r="1497" spans="1:20">
      <c r="A1497" s="3" t="s">
        <v>1511</v>
      </c>
      <c r="B1497">
        <v>0</v>
      </c>
      <c r="C1497">
        <v>1565.9790808068847</v>
      </c>
      <c r="D1497">
        <v>824882.73435825948</v>
      </c>
      <c r="E1497">
        <v>224923.55579631898</v>
      </c>
      <c r="F1497">
        <v>639157.0950024036</v>
      </c>
      <c r="G1497">
        <v>125444.72323267719</v>
      </c>
      <c r="H1497">
        <v>244702.0445610942</v>
      </c>
      <c r="I1497">
        <v>0</v>
      </c>
      <c r="J1497">
        <v>0</v>
      </c>
      <c r="K1497">
        <v>16798.698168372572</v>
      </c>
      <c r="L1497">
        <v>60713.741322932379</v>
      </c>
      <c r="M1497">
        <v>0</v>
      </c>
      <c r="N1497">
        <v>466363.28641586279</v>
      </c>
      <c r="O1497">
        <v>0</v>
      </c>
      <c r="P1497">
        <v>0</v>
      </c>
      <c r="Q1497">
        <v>155807.49864935514</v>
      </c>
      <c r="R1497">
        <v>17883.286053824169</v>
      </c>
      <c r="S1497">
        <v>0</v>
      </c>
      <c r="T1497">
        <f t="shared" si="23"/>
        <v>2778242.6426419076</v>
      </c>
    </row>
    <row r="1498" spans="1:20">
      <c r="A1498" s="3" t="s">
        <v>1512</v>
      </c>
      <c r="B1498">
        <v>1018.5814917104319</v>
      </c>
      <c r="C1498">
        <v>6257.4873502961491</v>
      </c>
      <c r="D1498">
        <v>1688694.9798263041</v>
      </c>
      <c r="E1498">
        <v>466860.2638092807</v>
      </c>
      <c r="F1498">
        <v>1050763.7161568608</v>
      </c>
      <c r="G1498">
        <v>378907.50288163667</v>
      </c>
      <c r="H1498">
        <v>494300.45718023926</v>
      </c>
      <c r="I1498">
        <v>0</v>
      </c>
      <c r="J1498">
        <v>0</v>
      </c>
      <c r="K1498">
        <v>21090.167048441042</v>
      </c>
      <c r="L1498">
        <v>98042.354863539455</v>
      </c>
      <c r="M1498">
        <v>0</v>
      </c>
      <c r="N1498">
        <v>1200651.0748876415</v>
      </c>
      <c r="O1498">
        <v>0</v>
      </c>
      <c r="P1498">
        <v>0</v>
      </c>
      <c r="Q1498">
        <v>173321.07464189356</v>
      </c>
      <c r="R1498">
        <v>24609.298991968455</v>
      </c>
      <c r="S1498">
        <v>0</v>
      </c>
      <c r="T1498">
        <f t="shared" si="23"/>
        <v>5604516.9591298131</v>
      </c>
    </row>
    <row r="1499" spans="1:20">
      <c r="A1499" s="3" t="s">
        <v>1513</v>
      </c>
      <c r="B1499">
        <v>1.1099829273408463E-2</v>
      </c>
      <c r="C1499">
        <v>1077.234017370341</v>
      </c>
      <c r="D1499">
        <v>796233.019322437</v>
      </c>
      <c r="E1499">
        <v>145167.20114353558</v>
      </c>
      <c r="F1499">
        <v>494086.10271927633</v>
      </c>
      <c r="G1499">
        <v>94262.899738024978</v>
      </c>
      <c r="H1499">
        <v>130096.12493853825</v>
      </c>
      <c r="I1499">
        <v>0</v>
      </c>
      <c r="J1499">
        <v>187340.06228498672</v>
      </c>
      <c r="K1499">
        <v>9031.6032136541544</v>
      </c>
      <c r="L1499">
        <v>41645.659099497083</v>
      </c>
      <c r="M1499">
        <v>0</v>
      </c>
      <c r="N1499">
        <v>804678.29537895333</v>
      </c>
      <c r="O1499">
        <v>0</v>
      </c>
      <c r="P1499">
        <v>0</v>
      </c>
      <c r="Q1499">
        <v>73964.472637029496</v>
      </c>
      <c r="R1499">
        <v>13588.972432009323</v>
      </c>
      <c r="S1499">
        <v>0</v>
      </c>
      <c r="T1499">
        <f t="shared" si="23"/>
        <v>2791171.6580251418</v>
      </c>
    </row>
    <row r="1500" spans="1:20">
      <c r="A1500" s="3" t="s">
        <v>1514</v>
      </c>
      <c r="B1500">
        <v>3225.5110620091909</v>
      </c>
      <c r="C1500">
        <v>13511.5627298447</v>
      </c>
      <c r="D1500">
        <v>684664.2779472844</v>
      </c>
      <c r="E1500">
        <v>232352.69216485851</v>
      </c>
      <c r="F1500">
        <v>422375.07326700713</v>
      </c>
      <c r="G1500">
        <v>99588.156712262775</v>
      </c>
      <c r="H1500">
        <v>252206.55534181203</v>
      </c>
      <c r="I1500">
        <v>0</v>
      </c>
      <c r="J1500">
        <v>0</v>
      </c>
      <c r="K1500">
        <v>14863.579112804638</v>
      </c>
      <c r="L1500">
        <v>78160.391891782827</v>
      </c>
      <c r="M1500">
        <v>0</v>
      </c>
      <c r="N1500">
        <v>590109.15740167594</v>
      </c>
      <c r="O1500">
        <v>0</v>
      </c>
      <c r="P1500">
        <v>0</v>
      </c>
      <c r="Q1500">
        <v>136772.96945845842</v>
      </c>
      <c r="R1500">
        <v>33851.443745742814</v>
      </c>
      <c r="S1500">
        <v>0</v>
      </c>
      <c r="T1500">
        <f t="shared" si="23"/>
        <v>2561681.3708355441</v>
      </c>
    </row>
    <row r="1501" spans="1:20">
      <c r="A1501" s="3" t="s">
        <v>1515</v>
      </c>
      <c r="B1501">
        <v>1.2265004721998302E-4</v>
      </c>
      <c r="C1501">
        <v>339.12922769066296</v>
      </c>
      <c r="D1501">
        <v>506259.94014170265</v>
      </c>
      <c r="E1501">
        <v>159367.41170204338</v>
      </c>
      <c r="F1501">
        <v>242664.78112268753</v>
      </c>
      <c r="G1501">
        <v>77334.284090153902</v>
      </c>
      <c r="H1501">
        <v>174281.08698329065</v>
      </c>
      <c r="I1501">
        <v>0</v>
      </c>
      <c r="J1501">
        <v>0</v>
      </c>
      <c r="K1501">
        <v>7414.312676604357</v>
      </c>
      <c r="L1501">
        <v>18146.621416501901</v>
      </c>
      <c r="M1501">
        <v>0</v>
      </c>
      <c r="N1501">
        <v>416794.79443720804</v>
      </c>
      <c r="O1501">
        <v>0</v>
      </c>
      <c r="P1501">
        <v>0</v>
      </c>
      <c r="Q1501">
        <v>71921.013654449824</v>
      </c>
      <c r="R1501">
        <v>15005.480480657474</v>
      </c>
      <c r="S1501">
        <v>0</v>
      </c>
      <c r="T1501">
        <f t="shared" si="23"/>
        <v>1689528.8560556401</v>
      </c>
    </row>
    <row r="1502" spans="1:20">
      <c r="A1502" s="3" t="s">
        <v>1516</v>
      </c>
      <c r="B1502">
        <v>3.6488389047944956E-3</v>
      </c>
      <c r="C1502">
        <v>778.0023458785796</v>
      </c>
      <c r="D1502">
        <v>707908.6029241361</v>
      </c>
      <c r="E1502">
        <v>148248.99281595342</v>
      </c>
      <c r="F1502">
        <v>418014.71189136035</v>
      </c>
      <c r="G1502">
        <v>93155.65453144598</v>
      </c>
      <c r="H1502">
        <v>132570.71759432531</v>
      </c>
      <c r="I1502">
        <v>0</v>
      </c>
      <c r="J1502">
        <v>213951.46894340552</v>
      </c>
      <c r="K1502">
        <v>9390.2202368406943</v>
      </c>
      <c r="L1502">
        <v>32711.440041138983</v>
      </c>
      <c r="M1502">
        <v>0</v>
      </c>
      <c r="N1502">
        <v>667835.24641293508</v>
      </c>
      <c r="O1502">
        <v>0</v>
      </c>
      <c r="P1502">
        <v>0</v>
      </c>
      <c r="Q1502">
        <v>86291.464960130834</v>
      </c>
      <c r="R1502">
        <v>15979.820808624332</v>
      </c>
      <c r="S1502">
        <v>0</v>
      </c>
      <c r="T1502">
        <f t="shared" si="23"/>
        <v>2526836.3471550141</v>
      </c>
    </row>
    <row r="1503" spans="1:20">
      <c r="A1503" s="3" t="s">
        <v>1517</v>
      </c>
      <c r="B1503">
        <v>1.2571629840048262E-3</v>
      </c>
      <c r="C1503">
        <v>817.8999020774811</v>
      </c>
      <c r="D1503">
        <v>552382.51686774381</v>
      </c>
      <c r="E1503">
        <v>215728.6442628933</v>
      </c>
      <c r="F1503">
        <v>354643.24948798469</v>
      </c>
      <c r="G1503">
        <v>106491.58707777539</v>
      </c>
      <c r="H1503">
        <v>235019.92994706213</v>
      </c>
      <c r="I1503">
        <v>0</v>
      </c>
      <c r="J1503">
        <v>0</v>
      </c>
      <c r="K1503">
        <v>15384.329113809441</v>
      </c>
      <c r="L1503">
        <v>41429.436683582149</v>
      </c>
      <c r="M1503">
        <v>0</v>
      </c>
      <c r="N1503">
        <v>451661.16302672582</v>
      </c>
      <c r="O1503">
        <v>0</v>
      </c>
      <c r="P1503">
        <v>0</v>
      </c>
      <c r="Q1503">
        <v>159807.25006605158</v>
      </c>
      <c r="R1503">
        <v>35796.802884277698</v>
      </c>
      <c r="S1503">
        <v>0</v>
      </c>
      <c r="T1503">
        <f t="shared" si="23"/>
        <v>2169162.8105771467</v>
      </c>
    </row>
    <row r="1504" spans="1:20">
      <c r="A1504" s="3" t="s">
        <v>1518</v>
      </c>
      <c r="B1504">
        <v>1.4411380548348007E-2</v>
      </c>
      <c r="C1504">
        <v>1406.3888560112782</v>
      </c>
      <c r="D1504">
        <v>497368.99483267771</v>
      </c>
      <c r="E1504">
        <v>118504.40288357885</v>
      </c>
      <c r="F1504">
        <v>368438.47871495032</v>
      </c>
      <c r="G1504">
        <v>190784.75890553521</v>
      </c>
      <c r="H1504">
        <v>113571.4723105749</v>
      </c>
      <c r="I1504">
        <v>0</v>
      </c>
      <c r="J1504">
        <v>331972.63037659618</v>
      </c>
      <c r="K1504">
        <v>33344.195523535978</v>
      </c>
      <c r="L1504">
        <v>55282.63680937016</v>
      </c>
      <c r="M1504">
        <v>0</v>
      </c>
      <c r="N1504">
        <v>503729.20441722771</v>
      </c>
      <c r="O1504">
        <v>0</v>
      </c>
      <c r="P1504">
        <v>0</v>
      </c>
      <c r="Q1504">
        <v>349253.31974342023</v>
      </c>
      <c r="R1504">
        <v>44102.641689754673</v>
      </c>
      <c r="S1504">
        <v>0</v>
      </c>
      <c r="T1504">
        <f t="shared" si="23"/>
        <v>2607759.1394746141</v>
      </c>
    </row>
    <row r="1505" spans="1:20">
      <c r="A1505" s="3" t="s">
        <v>1519</v>
      </c>
      <c r="B1505">
        <v>4498.736516171688</v>
      </c>
      <c r="C1505">
        <v>16720.266982216897</v>
      </c>
      <c r="D1505">
        <v>208021.45369850824</v>
      </c>
      <c r="E1505">
        <v>116974.91350444074</v>
      </c>
      <c r="F1505">
        <v>212876.02416470525</v>
      </c>
      <c r="G1505">
        <v>68506.826057344719</v>
      </c>
      <c r="H1505">
        <v>110380.06747917595</v>
      </c>
      <c r="I1505">
        <v>0</v>
      </c>
      <c r="J1505">
        <v>0</v>
      </c>
      <c r="K1505">
        <v>9364.8131508683109</v>
      </c>
      <c r="L1505">
        <v>17811.212162654869</v>
      </c>
      <c r="M1505">
        <v>0</v>
      </c>
      <c r="N1505">
        <v>203208.17603167763</v>
      </c>
      <c r="O1505">
        <v>0</v>
      </c>
      <c r="P1505">
        <v>0</v>
      </c>
      <c r="Q1505">
        <v>99628.676277530918</v>
      </c>
      <c r="R1505">
        <v>10773.695255230681</v>
      </c>
      <c r="S1505">
        <v>0</v>
      </c>
      <c r="T1505">
        <f t="shared" si="23"/>
        <v>1078764.8612805258</v>
      </c>
    </row>
    <row r="1506" spans="1:20">
      <c r="A1506" s="3" t="s">
        <v>1520</v>
      </c>
      <c r="B1506">
        <v>3649.9173799125228</v>
      </c>
      <c r="C1506">
        <v>14158.881677530391</v>
      </c>
      <c r="D1506">
        <v>800502.6008849506</v>
      </c>
      <c r="E1506">
        <v>164247.67967712044</v>
      </c>
      <c r="F1506">
        <v>566818.08197361848</v>
      </c>
      <c r="G1506">
        <v>165739.51258114728</v>
      </c>
      <c r="H1506">
        <v>145787.79196028711</v>
      </c>
      <c r="I1506">
        <v>0</v>
      </c>
      <c r="J1506">
        <v>370311.05457646988</v>
      </c>
      <c r="K1506">
        <v>23448.518362064249</v>
      </c>
      <c r="L1506">
        <v>41219.048876237153</v>
      </c>
      <c r="M1506">
        <v>0</v>
      </c>
      <c r="N1506">
        <v>685245.41612444841</v>
      </c>
      <c r="O1506">
        <v>0</v>
      </c>
      <c r="P1506">
        <v>0</v>
      </c>
      <c r="Q1506">
        <v>240264.5451285482</v>
      </c>
      <c r="R1506">
        <v>29107.452631333013</v>
      </c>
      <c r="S1506">
        <v>0</v>
      </c>
      <c r="T1506">
        <f t="shared" si="23"/>
        <v>3250500.5018336675</v>
      </c>
    </row>
    <row r="1507" spans="1:20">
      <c r="A1507" s="3" t="s">
        <v>1521</v>
      </c>
      <c r="B1507">
        <v>2.1463758263497027E-4</v>
      </c>
      <c r="C1507">
        <v>538.6170086851705</v>
      </c>
      <c r="D1507">
        <v>270702.84597787866</v>
      </c>
      <c r="E1507">
        <v>43702.315092508106</v>
      </c>
      <c r="F1507">
        <v>126579.20121494388</v>
      </c>
      <c r="G1507">
        <v>19239.280142924486</v>
      </c>
      <c r="H1507">
        <v>42170.962004420457</v>
      </c>
      <c r="I1507">
        <v>0</v>
      </c>
      <c r="J1507">
        <v>50240.037825408283</v>
      </c>
      <c r="K1507">
        <v>2269.516063090884</v>
      </c>
      <c r="L1507">
        <v>20907.97387490972</v>
      </c>
      <c r="M1507">
        <v>0</v>
      </c>
      <c r="N1507">
        <v>189392.66402936468</v>
      </c>
      <c r="O1507">
        <v>0</v>
      </c>
      <c r="P1507">
        <v>0</v>
      </c>
      <c r="Q1507">
        <v>13047.585463549713</v>
      </c>
      <c r="R1507">
        <v>3383.8521612552177</v>
      </c>
      <c r="S1507">
        <v>0</v>
      </c>
      <c r="T1507">
        <f t="shared" si="23"/>
        <v>782174.85107357684</v>
      </c>
    </row>
    <row r="1508" spans="1:20">
      <c r="A1508" s="3" t="s">
        <v>1522</v>
      </c>
      <c r="B1508">
        <v>0</v>
      </c>
      <c r="C1508">
        <v>578.514564884072</v>
      </c>
      <c r="D1508">
        <v>530064.3339214673</v>
      </c>
      <c r="E1508">
        <v>92136.202540625585</v>
      </c>
      <c r="F1508">
        <v>275981.3982509498</v>
      </c>
      <c r="G1508">
        <v>47767.055041831576</v>
      </c>
      <c r="H1508">
        <v>86795.508780807475</v>
      </c>
      <c r="I1508">
        <v>0</v>
      </c>
      <c r="J1508">
        <v>127836.52121619205</v>
      </c>
      <c r="K1508">
        <v>4546.9791340452202</v>
      </c>
      <c r="L1508">
        <v>23548.033445023771</v>
      </c>
      <c r="M1508">
        <v>0</v>
      </c>
      <c r="N1508">
        <v>426901.18400748784</v>
      </c>
      <c r="O1508">
        <v>0</v>
      </c>
      <c r="P1508">
        <v>0</v>
      </c>
      <c r="Q1508">
        <v>36236.000283839421</v>
      </c>
      <c r="R1508">
        <v>13196.082358312493</v>
      </c>
      <c r="S1508">
        <v>0</v>
      </c>
      <c r="T1508">
        <f t="shared" si="23"/>
        <v>1665587.8135454669</v>
      </c>
    </row>
    <row r="1509" spans="1:20">
      <c r="A1509" s="3" t="s">
        <v>1523</v>
      </c>
      <c r="B1509">
        <v>1.5944506138597793E-3</v>
      </c>
      <c r="C1509">
        <v>578.514564884072</v>
      </c>
      <c r="D1509">
        <v>569757.35113965953</v>
      </c>
      <c r="E1509">
        <v>131397.62313163275</v>
      </c>
      <c r="F1509">
        <v>295518.80986614281</v>
      </c>
      <c r="G1509">
        <v>80128.266185412183</v>
      </c>
      <c r="H1509">
        <v>158693.27816190742</v>
      </c>
      <c r="I1509">
        <v>0</v>
      </c>
      <c r="J1509">
        <v>0</v>
      </c>
      <c r="K1509">
        <v>4111.5399396914972</v>
      </c>
      <c r="L1509">
        <v>22107.405429350933</v>
      </c>
      <c r="M1509">
        <v>0</v>
      </c>
      <c r="N1509">
        <v>393647.14441071625</v>
      </c>
      <c r="O1509">
        <v>0</v>
      </c>
      <c r="P1509">
        <v>0</v>
      </c>
      <c r="Q1509">
        <v>28874.052636952394</v>
      </c>
      <c r="R1509">
        <v>8240.1137193610721</v>
      </c>
      <c r="S1509">
        <v>0</v>
      </c>
      <c r="T1509">
        <f t="shared" si="23"/>
        <v>1693054.1007801616</v>
      </c>
    </row>
    <row r="1510" spans="1:20">
      <c r="A1510" s="3" t="s">
        <v>1524</v>
      </c>
      <c r="B1510">
        <v>2.2383633617646904E-3</v>
      </c>
      <c r="C1510">
        <v>678.25845538132592</v>
      </c>
      <c r="D1510">
        <v>404307.96618379524</v>
      </c>
      <c r="E1510">
        <v>133650.64247283468</v>
      </c>
      <c r="F1510">
        <v>252978.7129598411</v>
      </c>
      <c r="G1510">
        <v>62907.606670279092</v>
      </c>
      <c r="H1510">
        <v>141436.08891864022</v>
      </c>
      <c r="I1510">
        <v>0</v>
      </c>
      <c r="J1510">
        <v>0</v>
      </c>
      <c r="K1510">
        <v>7161.7367080103759</v>
      </c>
      <c r="L1510">
        <v>29203.143047665821</v>
      </c>
      <c r="M1510">
        <v>0</v>
      </c>
      <c r="N1510">
        <v>345343.17401099199</v>
      </c>
      <c r="O1510">
        <v>0</v>
      </c>
      <c r="P1510">
        <v>0</v>
      </c>
      <c r="Q1510">
        <v>69900.372570406485</v>
      </c>
      <c r="R1510">
        <v>17873.402041226836</v>
      </c>
      <c r="S1510">
        <v>0</v>
      </c>
      <c r="T1510">
        <f t="shared" si="23"/>
        <v>1465441.1062774367</v>
      </c>
    </row>
    <row r="1511" spans="1:20">
      <c r="A1511" s="3" t="s">
        <v>1525</v>
      </c>
      <c r="B1511">
        <v>169.76879457874549</v>
      </c>
      <c r="C1511">
        <v>1102.760892681044</v>
      </c>
      <c r="D1511">
        <v>177863.81262720036</v>
      </c>
      <c r="E1511">
        <v>81798.815898528381</v>
      </c>
      <c r="F1511">
        <v>122967.15414674531</v>
      </c>
      <c r="G1511">
        <v>50123.123501185306</v>
      </c>
      <c r="H1511">
        <v>88624.33770476366</v>
      </c>
      <c r="I1511">
        <v>0</v>
      </c>
      <c r="J1511">
        <v>0</v>
      </c>
      <c r="K1511">
        <v>7473.6895934767217</v>
      </c>
      <c r="L1511">
        <v>20433.450358626123</v>
      </c>
      <c r="M1511">
        <v>0</v>
      </c>
      <c r="N1511">
        <v>140206.69402196346</v>
      </c>
      <c r="O1511">
        <v>0</v>
      </c>
      <c r="P1511">
        <v>0</v>
      </c>
      <c r="Q1511">
        <v>74281.07294032762</v>
      </c>
      <c r="R1511">
        <v>12033.072091556078</v>
      </c>
      <c r="S1511">
        <v>0</v>
      </c>
      <c r="T1511">
        <f t="shared" si="23"/>
        <v>777077.75257163262</v>
      </c>
    </row>
    <row r="1512" spans="1:20">
      <c r="A1512" s="3" t="s">
        <v>1526</v>
      </c>
      <c r="B1512">
        <v>679.05773134576498</v>
      </c>
      <c r="C1512">
        <v>3024.6034928123477</v>
      </c>
      <c r="D1512">
        <v>352316.11713423359</v>
      </c>
      <c r="E1512">
        <v>180267.63769533843</v>
      </c>
      <c r="F1512">
        <v>217767.77502404957</v>
      </c>
      <c r="G1512">
        <v>99740.249218260084</v>
      </c>
      <c r="H1512">
        <v>198840.95983192834</v>
      </c>
      <c r="I1512">
        <v>0</v>
      </c>
      <c r="J1512">
        <v>0</v>
      </c>
      <c r="K1512">
        <v>16058.18498335428</v>
      </c>
      <c r="L1512">
        <v>27386.454109311668</v>
      </c>
      <c r="M1512">
        <v>0</v>
      </c>
      <c r="N1512">
        <v>299133.46423675271</v>
      </c>
      <c r="O1512">
        <v>0</v>
      </c>
      <c r="P1512">
        <v>0</v>
      </c>
      <c r="Q1512">
        <v>168978.11218029947</v>
      </c>
      <c r="R1512">
        <v>31125.973649348467</v>
      </c>
      <c r="S1512">
        <v>0</v>
      </c>
      <c r="T1512">
        <f t="shared" si="23"/>
        <v>1595318.5892870345</v>
      </c>
    </row>
    <row r="1513" spans="1:20">
      <c r="A1513" s="3" t="s">
        <v>1527</v>
      </c>
      <c r="B1513">
        <v>0</v>
      </c>
      <c r="C1513">
        <v>359.07800579011365</v>
      </c>
      <c r="D1513">
        <v>271417.24882831133</v>
      </c>
      <c r="E1513">
        <v>79007.451266754739</v>
      </c>
      <c r="F1513">
        <v>154179.54871932924</v>
      </c>
      <c r="G1513">
        <v>34650.073519557787</v>
      </c>
      <c r="H1513">
        <v>94010.883376954574</v>
      </c>
      <c r="I1513">
        <v>0</v>
      </c>
      <c r="J1513">
        <v>0</v>
      </c>
      <c r="K1513">
        <v>5563.7296964503239</v>
      </c>
      <c r="L1513">
        <v>13761.325680251653</v>
      </c>
      <c r="M1513">
        <v>0</v>
      </c>
      <c r="N1513">
        <v>171033.46435246314</v>
      </c>
      <c r="O1513">
        <v>0</v>
      </c>
      <c r="P1513">
        <v>0</v>
      </c>
      <c r="Q1513">
        <v>51746.28234763311</v>
      </c>
      <c r="R1513">
        <v>6036.5351282638494</v>
      </c>
      <c r="S1513">
        <v>0</v>
      </c>
      <c r="T1513">
        <f t="shared" si="23"/>
        <v>881765.62092175998</v>
      </c>
    </row>
    <row r="1514" spans="1:20">
      <c r="A1514" s="3" t="s">
        <v>1528</v>
      </c>
      <c r="B1514">
        <v>1.5331255902497877E-4</v>
      </c>
      <c r="C1514">
        <v>1137.0803516686931</v>
      </c>
      <c r="D1514">
        <v>602256.50290223921</v>
      </c>
      <c r="E1514">
        <v>194974.65411146858</v>
      </c>
      <c r="F1514">
        <v>415701.46877588175</v>
      </c>
      <c r="G1514">
        <v>204064.42868944415</v>
      </c>
      <c r="H1514">
        <v>190882.6129800221</v>
      </c>
      <c r="I1514">
        <v>0</v>
      </c>
      <c r="J1514">
        <v>0</v>
      </c>
      <c r="K1514">
        <v>13378.858570451919</v>
      </c>
      <c r="L1514">
        <v>45230.692226759398</v>
      </c>
      <c r="M1514">
        <v>0</v>
      </c>
      <c r="N1514">
        <v>376042.52398047241</v>
      </c>
      <c r="O1514">
        <v>0</v>
      </c>
      <c r="P1514">
        <v>0</v>
      </c>
      <c r="Q1514">
        <v>127903.24233856489</v>
      </c>
      <c r="R1514">
        <v>19968.500838767854</v>
      </c>
      <c r="S1514">
        <v>0</v>
      </c>
      <c r="T1514">
        <f t="shared" si="23"/>
        <v>2191540.5659190533</v>
      </c>
    </row>
    <row r="1515" spans="1:20">
      <c r="A1515" s="3" t="s">
        <v>1529</v>
      </c>
      <c r="B1515">
        <v>0</v>
      </c>
      <c r="C1515">
        <v>0</v>
      </c>
      <c r="D1515">
        <v>51669.411654596217</v>
      </c>
      <c r="E1515">
        <v>24174.156851150507</v>
      </c>
      <c r="F1515">
        <v>46878.392070851827</v>
      </c>
      <c r="G1515">
        <v>21212.743029691192</v>
      </c>
      <c r="H1515">
        <v>25414.077190633852</v>
      </c>
      <c r="I1515">
        <v>0</v>
      </c>
      <c r="J1515">
        <v>0</v>
      </c>
      <c r="K1515">
        <v>2221.2624589663042</v>
      </c>
      <c r="L1515">
        <v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24052.06581821675</v>
      </c>
      <c r="R1515">
        <v>2989.1681260414066</v>
      </c>
      <c r="S1515">
        <v>0</v>
      </c>
      <c r="T1515">
        <f t="shared" si="23"/>
        <v>228996.10123267956</v>
      </c>
    </row>
    <row r="1516" spans="1:20">
      <c r="A1516" s="3" t="s">
        <v>1530</v>
      </c>
      <c r="B1516">
        <v>0</v>
      </c>
      <c r="C1516">
        <v>438.87311818791682</v>
      </c>
      <c r="D1516">
        <v>326044.10607522732</v>
      </c>
      <c r="E1516">
        <v>109790.74765849288</v>
      </c>
      <c r="F1516">
        <v>250593.80979281591</v>
      </c>
      <c r="G1516">
        <v>108440.77183896821</v>
      </c>
      <c r="H1516">
        <v>109346.92138133646</v>
      </c>
      <c r="I1516">
        <v>0</v>
      </c>
      <c r="J1516">
        <v>0</v>
      </c>
      <c r="K1516">
        <v>8467.8386836377886</v>
      </c>
      <c r="L1516">
        <v>18373.232127592557</v>
      </c>
      <c r="M1516">
        <v>0</v>
      </c>
      <c r="N1516">
        <v>187426.55887264869</v>
      </c>
      <c r="O1516">
        <v>0</v>
      </c>
      <c r="P1516">
        <v>0</v>
      </c>
      <c r="Q1516">
        <v>85864.98056013351</v>
      </c>
      <c r="R1516">
        <v>12894.728903836567</v>
      </c>
      <c r="S1516">
        <v>0</v>
      </c>
      <c r="T1516">
        <f t="shared" si="23"/>
        <v>1217682.5690128778</v>
      </c>
    </row>
    <row r="1517" spans="1:20">
      <c r="A1517" s="3" t="s">
        <v>1531</v>
      </c>
      <c r="B1517">
        <v>51691.738034297159</v>
      </c>
      <c r="C1517">
        <v>19036.326270899095</v>
      </c>
      <c r="D1517">
        <v>314529.1491606175</v>
      </c>
      <c r="E1517">
        <v>148863.06583830615</v>
      </c>
      <c r="F1517">
        <v>214029.46656026959</v>
      </c>
      <c r="G1517">
        <v>254395.25005682046</v>
      </c>
      <c r="H1517">
        <v>206610.68265722191</v>
      </c>
      <c r="I1517">
        <v>23835.283764081716</v>
      </c>
      <c r="J1517">
        <v>0</v>
      </c>
      <c r="K1517">
        <v>9832.3172226017523</v>
      </c>
      <c r="L1517">
        <v>51515.523793871842</v>
      </c>
      <c r="M1517">
        <v>0</v>
      </c>
      <c r="N1517">
        <v>194258.40976323845</v>
      </c>
      <c r="O1517">
        <v>0</v>
      </c>
      <c r="P1517">
        <v>0</v>
      </c>
      <c r="Q1517">
        <v>115165.350770814</v>
      </c>
      <c r="R1517">
        <v>110482.57972943936</v>
      </c>
      <c r="S1517">
        <v>0</v>
      </c>
      <c r="T1517">
        <f t="shared" si="23"/>
        <v>1714245.1436224792</v>
      </c>
    </row>
    <row r="1518" spans="1:20">
      <c r="A1518" s="3" t="s">
        <v>1532</v>
      </c>
      <c r="B1518">
        <v>0</v>
      </c>
      <c r="C1518">
        <v>548.59139773489585</v>
      </c>
      <c r="D1518">
        <v>412266.3137038119</v>
      </c>
      <c r="E1518">
        <v>208591.63146241181</v>
      </c>
      <c r="F1518">
        <v>298604.69346561859</v>
      </c>
      <c r="G1518">
        <v>154269.1239499081</v>
      </c>
      <c r="H1518">
        <v>216704.85352272875</v>
      </c>
      <c r="I1518">
        <v>0</v>
      </c>
      <c r="J1518">
        <v>0</v>
      </c>
      <c r="K1518">
        <v>12892.402149603631</v>
      </c>
      <c r="L1518">
        <v>23613.547734826432</v>
      </c>
      <c r="M1518">
        <v>0</v>
      </c>
      <c r="N1518">
        <v>390784.14520918066</v>
      </c>
      <c r="O1518">
        <v>0</v>
      </c>
      <c r="P1518">
        <v>0</v>
      </c>
      <c r="Q1518">
        <v>199226.13086596539</v>
      </c>
      <c r="R1518">
        <v>49118.00572275983</v>
      </c>
      <c r="S1518">
        <v>0</v>
      </c>
      <c r="T1518">
        <f t="shared" si="23"/>
        <v>1966619.4391845497</v>
      </c>
    </row>
    <row r="1519" spans="1:20">
      <c r="A1519" s="3" t="s">
        <v>1533</v>
      </c>
      <c r="B1519">
        <v>0</v>
      </c>
      <c r="C1519">
        <v>758.05356777912891</v>
      </c>
      <c r="D1519">
        <v>257294.16872292105</v>
      </c>
      <c r="E1519">
        <v>68499.802108829361</v>
      </c>
      <c r="F1519">
        <v>196784.73840751877</v>
      </c>
      <c r="G1519">
        <v>32853.128921612057</v>
      </c>
      <c r="H1519">
        <v>79271.550357844797</v>
      </c>
      <c r="I1519">
        <v>0</v>
      </c>
      <c r="J1519">
        <v>0</v>
      </c>
      <c r="K1519">
        <v>5031.6137135180616</v>
      </c>
      <c r="L1519">
        <v>30308.858204439955</v>
      </c>
      <c r="M1519">
        <v>0</v>
      </c>
      <c r="N1519">
        <v>173197.65937100636</v>
      </c>
      <c r="O1519">
        <v>0</v>
      </c>
      <c r="P1519">
        <v>0</v>
      </c>
      <c r="Q1519">
        <v>41195.145180787891</v>
      </c>
      <c r="R1519">
        <v>7821.8635285212022</v>
      </c>
      <c r="S1519">
        <v>0</v>
      </c>
      <c r="T1519">
        <f t="shared" si="23"/>
        <v>893016.58208477858</v>
      </c>
    </row>
    <row r="1520" spans="1:20">
      <c r="A1520" s="3" t="s">
        <v>1534</v>
      </c>
      <c r="B1520">
        <v>0</v>
      </c>
      <c r="C1520">
        <v>319.1804495912121</v>
      </c>
      <c r="D1520">
        <v>239951.92426750396</v>
      </c>
      <c r="E1520">
        <v>47488.942583301439</v>
      </c>
      <c r="F1520">
        <v>177307.86132685695</v>
      </c>
      <c r="G1520">
        <v>34475.520882542602</v>
      </c>
      <c r="H1520">
        <v>52468.118059707398</v>
      </c>
      <c r="I1520">
        <v>0</v>
      </c>
      <c r="J1520">
        <v>0</v>
      </c>
      <c r="K1520">
        <v>2166.6217605767988</v>
      </c>
      <c r="L1520">
        <v>11993.594661832118</v>
      </c>
      <c r="M1520">
        <v>0</v>
      </c>
      <c r="N1520">
        <v>130152.40056440987</v>
      </c>
      <c r="O1520">
        <v>0</v>
      </c>
      <c r="P1520">
        <v>0</v>
      </c>
      <c r="Q1520">
        <v>15396.84808784401</v>
      </c>
      <c r="R1520">
        <v>1322.2741259944132</v>
      </c>
      <c r="S1520">
        <v>0</v>
      </c>
      <c r="T1520">
        <f t="shared" si="23"/>
        <v>713043.28677016078</v>
      </c>
    </row>
    <row r="1521" spans="1:20">
      <c r="A1521" s="3" t="s">
        <v>1535</v>
      </c>
      <c r="B1521">
        <v>0</v>
      </c>
      <c r="C1521">
        <v>309.20606054148675</v>
      </c>
      <c r="D1521">
        <v>197600.71080413772</v>
      </c>
      <c r="E1521">
        <v>35665.822039285587</v>
      </c>
      <c r="F1521">
        <v>113034.15167380346</v>
      </c>
      <c r="G1521">
        <v>9762.1313222967074</v>
      </c>
      <c r="H1521">
        <v>45121.641692748919</v>
      </c>
      <c r="I1521">
        <v>0</v>
      </c>
      <c r="J1521">
        <v>0</v>
      </c>
      <c r="K1521">
        <v>1600.1951823705913</v>
      </c>
      <c r="L1521">
        <v>12159.408369356664</v>
      </c>
      <c r="M1521">
        <v>0</v>
      </c>
      <c r="N1521">
        <v>111200.56037400654</v>
      </c>
      <c r="O1521">
        <v>0</v>
      </c>
      <c r="P1521">
        <v>0</v>
      </c>
      <c r="Q1521">
        <v>9244.8855779360147</v>
      </c>
      <c r="R1521">
        <v>1491.134868223568</v>
      </c>
      <c r="S1521">
        <v>0</v>
      </c>
      <c r="T1521">
        <f t="shared" si="23"/>
        <v>537189.84796470718</v>
      </c>
    </row>
    <row r="1522" spans="1:20">
      <c r="A1522" s="3" t="s">
        <v>1536</v>
      </c>
      <c r="B1522">
        <v>2.422338432594665E-3</v>
      </c>
      <c r="C1522">
        <v>339.12922769066296</v>
      </c>
      <c r="D1522">
        <v>410295.26516791451</v>
      </c>
      <c r="E1522">
        <v>84988.474267227502</v>
      </c>
      <c r="F1522">
        <v>287460.2802562369</v>
      </c>
      <c r="G1522">
        <v>31835.013102305133</v>
      </c>
      <c r="H1522">
        <v>99350.882623994927</v>
      </c>
      <c r="I1522">
        <v>0</v>
      </c>
      <c r="J1522">
        <v>0</v>
      </c>
      <c r="K1522">
        <v>3306.9143962664775</v>
      </c>
      <c r="L1522">
        <v>13482.796650877106</v>
      </c>
      <c r="M1522">
        <v>0</v>
      </c>
      <c r="N1522">
        <v>256047.47943050315</v>
      </c>
      <c r="O1522">
        <v>0</v>
      </c>
      <c r="P1522">
        <v>0</v>
      </c>
      <c r="Q1522">
        <v>24979.576043797791</v>
      </c>
      <c r="R1522">
        <v>4226.389137883345</v>
      </c>
      <c r="S1522">
        <v>0</v>
      </c>
      <c r="T1522">
        <f t="shared" si="23"/>
        <v>1216312.2027270361</v>
      </c>
    </row>
    <row r="1523" spans="1:20">
      <c r="A1523" s="3" t="s">
        <v>1537</v>
      </c>
      <c r="B1523">
        <v>7.3590028331989819E-4</v>
      </c>
      <c r="C1523">
        <v>129.66705764642992</v>
      </c>
      <c r="D1523">
        <v>146831.3883552842</v>
      </c>
      <c r="E1523">
        <v>24045.371754253611</v>
      </c>
      <c r="F1523">
        <v>118425.81458957391</v>
      </c>
      <c r="G1523">
        <v>7557.7402576345648</v>
      </c>
      <c r="H1523">
        <v>28070.373059508922</v>
      </c>
      <c r="I1523">
        <v>0</v>
      </c>
      <c r="J1523">
        <v>0</v>
      </c>
      <c r="K1523">
        <v>999.79574781846816</v>
      </c>
      <c r="L1523">
        <v>4910.0142585934464</v>
      </c>
      <c r="M1523">
        <v>0</v>
      </c>
      <c r="N1523">
        <v>73202.084976269034</v>
      </c>
      <c r="O1523">
        <v>0</v>
      </c>
      <c r="P1523">
        <v>0</v>
      </c>
      <c r="Q1523">
        <v>7542.0289825047321</v>
      </c>
      <c r="R1523">
        <v>1114.6061732810899</v>
      </c>
      <c r="S1523">
        <v>0</v>
      </c>
      <c r="T1523">
        <f t="shared" si="23"/>
        <v>412828.8859482687</v>
      </c>
    </row>
    <row r="1524" spans="1:20">
      <c r="A1524" s="3" t="s">
        <v>1538</v>
      </c>
      <c r="B1524">
        <v>0</v>
      </c>
      <c r="C1524">
        <v>29.923167149176141</v>
      </c>
      <c r="D1524">
        <v>94182.766752264186</v>
      </c>
      <c r="E1524">
        <v>13315.187380155548</v>
      </c>
      <c r="F1524">
        <v>82336.447878715349</v>
      </c>
      <c r="G1524">
        <v>6331.0243419021554</v>
      </c>
      <c r="H1524">
        <v>16463.033947637017</v>
      </c>
      <c r="I1524">
        <v>0</v>
      </c>
      <c r="J1524">
        <v>0</v>
      </c>
      <c r="K1524">
        <v>438.29117654546832</v>
      </c>
      <c r="L1524">
        <v>1414.7509657769706</v>
      </c>
      <c r="M1524">
        <v>0</v>
      </c>
      <c r="N1524">
        <v>39310.633607636068</v>
      </c>
      <c r="O1524">
        <v>0</v>
      </c>
      <c r="P1524">
        <v>0</v>
      </c>
      <c r="Q1524">
        <v>3292.2343250825088</v>
      </c>
      <c r="R1524">
        <v>620.24108116567095</v>
      </c>
      <c r="S1524">
        <v>0</v>
      </c>
      <c r="T1524">
        <f t="shared" si="23"/>
        <v>257734.53462403009</v>
      </c>
    </row>
    <row r="1525" spans="1:20">
      <c r="A1525" s="3" t="s">
        <v>1539</v>
      </c>
      <c r="B1525">
        <v>1.9930632673247238E-3</v>
      </c>
      <c r="C1525">
        <v>478.77067438681826</v>
      </c>
      <c r="D1525">
        <v>527797.17905557191</v>
      </c>
      <c r="E1525">
        <v>119366.42405154109</v>
      </c>
      <c r="F1525">
        <v>350978.40641394473</v>
      </c>
      <c r="G1525">
        <v>52635.920196322477</v>
      </c>
      <c r="H1525">
        <v>137579.72681537058</v>
      </c>
      <c r="I1525">
        <v>0</v>
      </c>
      <c r="J1525">
        <v>0</v>
      </c>
      <c r="K1525">
        <v>4967.0766924402897</v>
      </c>
      <c r="L1525">
        <v>19415.743612029484</v>
      </c>
      <c r="M1525">
        <v>0</v>
      </c>
      <c r="N1525">
        <v>357399.26589226077</v>
      </c>
      <c r="O1525">
        <v>0</v>
      </c>
      <c r="P1525">
        <v>0</v>
      </c>
      <c r="Q1525">
        <v>42069.426660881538</v>
      </c>
      <c r="R1525">
        <v>12161.172043556064</v>
      </c>
      <c r="S1525">
        <v>0</v>
      </c>
      <c r="T1525">
        <f t="shared" si="23"/>
        <v>1624849.1141013694</v>
      </c>
    </row>
    <row r="1526" spans="1:20">
      <c r="A1526" s="3" t="s">
        <v>1540</v>
      </c>
      <c r="B1526">
        <v>5376303.0143000335</v>
      </c>
      <c r="C1526">
        <v>21235.216850655597</v>
      </c>
      <c r="D1526">
        <v>737428.99288300553</v>
      </c>
      <c r="E1526">
        <v>431153.87392796378</v>
      </c>
      <c r="F1526">
        <v>528535.26174961962</v>
      </c>
      <c r="G1526">
        <v>226909.86341216846</v>
      </c>
      <c r="H1526">
        <v>510423.91438572697</v>
      </c>
      <c r="I1526">
        <v>20593.80676545918</v>
      </c>
      <c r="J1526">
        <v>49181.043973889704</v>
      </c>
      <c r="K1526">
        <v>19688.047168940382</v>
      </c>
      <c r="L1526">
        <v>978191.76721907663</v>
      </c>
      <c r="M1526">
        <v>0</v>
      </c>
      <c r="N1526">
        <v>1834202.3813111004</v>
      </c>
      <c r="O1526">
        <v>0</v>
      </c>
      <c r="P1526">
        <v>0</v>
      </c>
      <c r="Q1526">
        <v>196347.29417813456</v>
      </c>
      <c r="R1526">
        <v>120503.21603692496</v>
      </c>
      <c r="S1526">
        <v>0</v>
      </c>
      <c r="T1526">
        <f t="shared" si="23"/>
        <v>11050697.694162698</v>
      </c>
    </row>
    <row r="1527" spans="1:20">
      <c r="A1527" s="3" t="s">
        <v>1541</v>
      </c>
      <c r="B1527">
        <v>2.9681311427235894E-2</v>
      </c>
      <c r="C1527">
        <v>448.84750723764211</v>
      </c>
      <c r="D1527">
        <v>471829.76540828525</v>
      </c>
      <c r="E1527">
        <v>144236.4775038393</v>
      </c>
      <c r="F1527">
        <v>363536.49630489724</v>
      </c>
      <c r="G1527">
        <v>128763.07325096935</v>
      </c>
      <c r="H1527">
        <v>150195.73930838599</v>
      </c>
      <c r="I1527">
        <v>0</v>
      </c>
      <c r="J1527">
        <v>0</v>
      </c>
      <c r="K1527">
        <v>7461.2123921324646</v>
      </c>
      <c r="L1527">
        <v>20232.621168311478</v>
      </c>
      <c r="M1527">
        <v>0</v>
      </c>
      <c r="N1527">
        <v>340039.26972802926</v>
      </c>
      <c r="O1527">
        <v>0</v>
      </c>
      <c r="P1527">
        <v>0</v>
      </c>
      <c r="Q1527">
        <v>75026.144844829119</v>
      </c>
      <c r="R1527">
        <v>22630.124992293539</v>
      </c>
      <c r="S1527">
        <v>0</v>
      </c>
      <c r="T1527">
        <f t="shared" si="23"/>
        <v>1724399.8020905221</v>
      </c>
    </row>
    <row r="1528" spans="1:20">
      <c r="A1528" s="3" t="s">
        <v>1542</v>
      </c>
      <c r="B1528">
        <v>103383.47609925683</v>
      </c>
      <c r="C1528">
        <v>37693.625757908623</v>
      </c>
      <c r="D1528">
        <v>126808.83345468277</v>
      </c>
      <c r="E1528">
        <v>98535.173387094532</v>
      </c>
      <c r="F1528">
        <v>75160.05999019953</v>
      </c>
      <c r="G1528">
        <v>82086.922421197029</v>
      </c>
      <c r="H1528">
        <v>258682.29245554018</v>
      </c>
      <c r="I1528">
        <v>47670.567528163432</v>
      </c>
      <c r="J1528">
        <v>0</v>
      </c>
      <c r="K1528">
        <v>7126.2372963191356</v>
      </c>
      <c r="L1528">
        <v>85608.775912242287</v>
      </c>
      <c r="M1528">
        <v>0</v>
      </c>
      <c r="N1528">
        <v>138587.73338026111</v>
      </c>
      <c r="O1528">
        <v>0</v>
      </c>
      <c r="P1528">
        <v>0</v>
      </c>
      <c r="Q1528">
        <v>95196.408708348492</v>
      </c>
      <c r="R1528">
        <v>203517.4990860924</v>
      </c>
      <c r="S1528">
        <v>0</v>
      </c>
      <c r="T1528">
        <f t="shared" si="23"/>
        <v>1360057.6054773063</v>
      </c>
    </row>
    <row r="1529" spans="1:20">
      <c r="A1529" s="3" t="s">
        <v>1543</v>
      </c>
      <c r="B1529">
        <v>3.5292551087550118E-2</v>
      </c>
      <c r="C1529">
        <v>19.948778099450756</v>
      </c>
      <c r="D1529">
        <v>179204.05891834595</v>
      </c>
      <c r="E1529">
        <v>58230.954663185585</v>
      </c>
      <c r="F1529">
        <v>131244.92567749118</v>
      </c>
      <c r="G1529">
        <v>43682.423349965997</v>
      </c>
      <c r="H1529">
        <v>62680.396903243753</v>
      </c>
      <c r="I1529">
        <v>0</v>
      </c>
      <c r="J1529">
        <v>0</v>
      </c>
      <c r="K1529">
        <v>1484.6604776842755</v>
      </c>
      <c r="L1529">
        <v>1412.271589930948</v>
      </c>
      <c r="M1529">
        <v>0</v>
      </c>
      <c r="N1529">
        <v>171930.76156476731</v>
      </c>
      <c r="O1529">
        <v>0</v>
      </c>
      <c r="P1529">
        <v>0</v>
      </c>
      <c r="Q1529">
        <v>18660.498940665166</v>
      </c>
      <c r="R1529">
        <v>16353.059022683268</v>
      </c>
      <c r="S1529">
        <v>0</v>
      </c>
      <c r="T1529">
        <f t="shared" si="23"/>
        <v>684903.99517861393</v>
      </c>
    </row>
    <row r="1530" spans="1:20">
      <c r="A1530" s="3" t="s">
        <v>1544</v>
      </c>
      <c r="B1530">
        <v>1.2878254958098218E-3</v>
      </c>
      <c r="C1530">
        <v>408.94995103874055</v>
      </c>
      <c r="D1530">
        <v>424675.27882037708</v>
      </c>
      <c r="E1530">
        <v>97242.38919120637</v>
      </c>
      <c r="F1530">
        <v>296157.88617041486</v>
      </c>
      <c r="G1530">
        <v>134539.56822005392</v>
      </c>
      <c r="H1530">
        <v>95418.242761234142</v>
      </c>
      <c r="I1530">
        <v>0</v>
      </c>
      <c r="J1530">
        <v>0</v>
      </c>
      <c r="K1530">
        <v>3430.3071853870642</v>
      </c>
      <c r="L1530">
        <v>15699.62054120346</v>
      </c>
      <c r="M1530">
        <v>0</v>
      </c>
      <c r="N1530">
        <v>241904.64867157262</v>
      </c>
      <c r="O1530">
        <v>0</v>
      </c>
      <c r="P1530">
        <v>0</v>
      </c>
      <c r="Q1530">
        <v>24569.081770819052</v>
      </c>
      <c r="R1530">
        <v>3821.0643772849289</v>
      </c>
      <c r="S1530">
        <v>0</v>
      </c>
      <c r="T1530">
        <f t="shared" si="23"/>
        <v>1337867.0389484176</v>
      </c>
    </row>
    <row r="1531" spans="1:20">
      <c r="A1531" s="3" t="s">
        <v>1545</v>
      </c>
      <c r="B1531">
        <v>1133424.3851937086</v>
      </c>
      <c r="C1531">
        <v>59344.239366476912</v>
      </c>
      <c r="D1531">
        <v>4510020.6061748201</v>
      </c>
      <c r="E1531">
        <v>956137.35855416232</v>
      </c>
      <c r="F1531">
        <v>2854851.5600468763</v>
      </c>
      <c r="G1531">
        <v>1249738.8582588097</v>
      </c>
      <c r="H1531">
        <v>1028532.8403062212</v>
      </c>
      <c r="I1531">
        <v>161830.28119556824</v>
      </c>
      <c r="J1531">
        <v>2086971.4613368423</v>
      </c>
      <c r="K1531">
        <v>1454494.1249630724</v>
      </c>
      <c r="L1531">
        <v>478497.61099698604</v>
      </c>
      <c r="M1531">
        <v>0</v>
      </c>
      <c r="N1531">
        <v>4253316.32611313</v>
      </c>
      <c r="O1531">
        <v>0</v>
      </c>
      <c r="P1531">
        <v>0</v>
      </c>
      <c r="Q1531">
        <v>1319451.3001720388</v>
      </c>
      <c r="R1531">
        <v>1703006.9300217335</v>
      </c>
      <c r="S1531">
        <v>0</v>
      </c>
      <c r="T1531">
        <f t="shared" si="23"/>
        <v>23249617.882700443</v>
      </c>
    </row>
    <row r="1532" spans="1:20">
      <c r="A1532" s="3" t="s">
        <v>1546</v>
      </c>
      <c r="B1532">
        <v>73456.684289329045</v>
      </c>
      <c r="C1532">
        <v>29505.321249089047</v>
      </c>
      <c r="D1532">
        <v>2383095.3738064952</v>
      </c>
      <c r="E1532">
        <v>469806.58613349835</v>
      </c>
      <c r="F1532">
        <v>1735295.9348904416</v>
      </c>
      <c r="G1532">
        <v>597437.63208512834</v>
      </c>
      <c r="H1532">
        <v>515679.81494713417</v>
      </c>
      <c r="I1532">
        <v>61963.000349431779</v>
      </c>
      <c r="J1532">
        <v>972178.46009222034</v>
      </c>
      <c r="K1532">
        <v>50319.335675705785</v>
      </c>
      <c r="L1532">
        <v>165141.28193027613</v>
      </c>
      <c r="M1532">
        <v>0</v>
      </c>
      <c r="N1532">
        <v>1836555.4596235959</v>
      </c>
      <c r="O1532">
        <v>0</v>
      </c>
      <c r="P1532">
        <v>0</v>
      </c>
      <c r="Q1532">
        <v>509478.43512349523</v>
      </c>
      <c r="R1532">
        <v>196986.62234917702</v>
      </c>
      <c r="S1532">
        <v>0</v>
      </c>
      <c r="T1532">
        <f t="shared" si="23"/>
        <v>9596899.9425450191</v>
      </c>
    </row>
    <row r="1533" spans="1:20">
      <c r="A1533" s="3" t="s">
        <v>1547</v>
      </c>
      <c r="B1533">
        <v>1.9624007555197284E-3</v>
      </c>
      <c r="C1533">
        <v>2453.6997062324435</v>
      </c>
      <c r="D1533">
        <v>1276815.696356249</v>
      </c>
      <c r="E1533">
        <v>305442.99660762725</v>
      </c>
      <c r="F1533">
        <v>885173.73881146288</v>
      </c>
      <c r="G1533">
        <v>423575.27895293938</v>
      </c>
      <c r="H1533">
        <v>270780.58813855931</v>
      </c>
      <c r="I1533">
        <v>31993.447580948676</v>
      </c>
      <c r="J1533">
        <v>960959.78673231904</v>
      </c>
      <c r="K1533">
        <v>61213.517946423337</v>
      </c>
      <c r="L1533">
        <v>102496.78580275449</v>
      </c>
      <c r="M1533">
        <v>0</v>
      </c>
      <c r="N1533">
        <v>1297451.154632749</v>
      </c>
      <c r="O1533">
        <v>0</v>
      </c>
      <c r="P1533">
        <v>0</v>
      </c>
      <c r="Q1533">
        <v>644759.78947466076</v>
      </c>
      <c r="R1533">
        <v>77488.865381860654</v>
      </c>
      <c r="S1533">
        <v>0</v>
      </c>
      <c r="T1533">
        <f t="shared" si="23"/>
        <v>6340605.3480871869</v>
      </c>
    </row>
    <row r="1534" spans="1:20">
      <c r="A1534" s="3" t="s">
        <v>1548</v>
      </c>
      <c r="B1534">
        <v>0</v>
      </c>
      <c r="C1534">
        <v>768.02795682885426</v>
      </c>
      <c r="D1534">
        <v>442667.62579629209</v>
      </c>
      <c r="E1534">
        <v>169361.92283908898</v>
      </c>
      <c r="F1534">
        <v>321444.49990393146</v>
      </c>
      <c r="G1534">
        <v>103993.20237218967</v>
      </c>
      <c r="H1534">
        <v>181219.04408651291</v>
      </c>
      <c r="I1534">
        <v>0</v>
      </c>
      <c r="J1534">
        <v>0</v>
      </c>
      <c r="K1534">
        <v>14727.586547572961</v>
      </c>
      <c r="L1534">
        <v>33279.202002786056</v>
      </c>
      <c r="M1534">
        <v>0</v>
      </c>
      <c r="N1534">
        <v>288680.37152717216</v>
      </c>
      <c r="O1534">
        <v>0</v>
      </c>
      <c r="P1534">
        <v>0</v>
      </c>
      <c r="Q1534">
        <v>149476.58714417159</v>
      </c>
      <c r="R1534">
        <v>21197.432050024432</v>
      </c>
      <c r="S1534">
        <v>0</v>
      </c>
      <c r="T1534">
        <f t="shared" si="23"/>
        <v>1726815.5022265711</v>
      </c>
    </row>
    <row r="1535" spans="1:20">
      <c r="A1535" s="3" t="s">
        <v>1549</v>
      </c>
      <c r="B1535">
        <v>6.4575249861321071E-2</v>
      </c>
      <c r="C1535">
        <v>1356.5169107626518</v>
      </c>
      <c r="D1535">
        <v>1155876.5135083799</v>
      </c>
      <c r="E1535">
        <v>218052.75345732376</v>
      </c>
      <c r="F1535">
        <v>838636.90452896757</v>
      </c>
      <c r="G1535">
        <v>239920.75618979867</v>
      </c>
      <c r="H1535">
        <v>208802.68440823036</v>
      </c>
      <c r="I1535">
        <v>27311.479642273258</v>
      </c>
      <c r="J1535">
        <v>724170.59864939901</v>
      </c>
      <c r="K1535">
        <v>27445.211350015066</v>
      </c>
      <c r="L1535">
        <v>57711.670854991055</v>
      </c>
      <c r="M1535">
        <v>0</v>
      </c>
      <c r="N1535">
        <v>1153340.8908895126</v>
      </c>
      <c r="O1535">
        <v>0</v>
      </c>
      <c r="P1535">
        <v>0</v>
      </c>
      <c r="Q1535">
        <v>296323.31302224216</v>
      </c>
      <c r="R1535">
        <v>84915.951076623984</v>
      </c>
      <c r="S1535">
        <v>0</v>
      </c>
      <c r="T1535">
        <f t="shared" si="23"/>
        <v>5033865.3090637689</v>
      </c>
    </row>
    <row r="1536" spans="1:20">
      <c r="A1536" s="3" t="s">
        <v>1550</v>
      </c>
      <c r="B1536">
        <v>1.5331255902497878E-3</v>
      </c>
      <c r="C1536">
        <v>1875.1851413483714</v>
      </c>
      <c r="D1536">
        <v>1048849.8837415846</v>
      </c>
      <c r="E1536">
        <v>358678.29577905196</v>
      </c>
      <c r="F1536">
        <v>731008.78749082843</v>
      </c>
      <c r="G1536">
        <v>220411.69410814444</v>
      </c>
      <c r="H1536">
        <v>373621.06243287411</v>
      </c>
      <c r="I1536">
        <v>0</v>
      </c>
      <c r="J1536">
        <v>0</v>
      </c>
      <c r="K1536">
        <v>22663.920302487739</v>
      </c>
      <c r="L1536">
        <v>76388.262686299742</v>
      </c>
      <c r="M1536">
        <v>0</v>
      </c>
      <c r="N1536">
        <v>792917.35884651204</v>
      </c>
      <c r="O1536">
        <v>0</v>
      </c>
      <c r="P1536">
        <v>0</v>
      </c>
      <c r="Q1536">
        <v>224172.03354589338</v>
      </c>
      <c r="R1536">
        <v>39769.367429428858</v>
      </c>
      <c r="S1536">
        <v>0</v>
      </c>
      <c r="T1536">
        <f t="shared" si="23"/>
        <v>3890355.853037579</v>
      </c>
    </row>
    <row r="1537" spans="1:20">
      <c r="A1537" s="3" t="s">
        <v>1551</v>
      </c>
      <c r="B1537">
        <v>9.0147784706687533E-3</v>
      </c>
      <c r="C1537">
        <v>817.8999020774811</v>
      </c>
      <c r="D1537">
        <v>628844.95333597972</v>
      </c>
      <c r="E1537">
        <v>225541.29704191224</v>
      </c>
      <c r="F1537">
        <v>480103.63649422408</v>
      </c>
      <c r="G1537">
        <v>135025.02871403299</v>
      </c>
      <c r="H1537">
        <v>235346.29794551531</v>
      </c>
      <c r="I1537">
        <v>0</v>
      </c>
      <c r="J1537">
        <v>0</v>
      </c>
      <c r="K1537">
        <v>15797.972255590972</v>
      </c>
      <c r="L1537">
        <v>31243.906164272394</v>
      </c>
      <c r="M1537">
        <v>0</v>
      </c>
      <c r="N1537">
        <v>454770.65867318521</v>
      </c>
      <c r="O1537">
        <v>0</v>
      </c>
      <c r="P1537">
        <v>0</v>
      </c>
      <c r="Q1537">
        <v>161200.59358748631</v>
      </c>
      <c r="R1537">
        <v>22354.037684564373</v>
      </c>
      <c r="S1537">
        <v>0</v>
      </c>
      <c r="T1537">
        <f t="shared" si="23"/>
        <v>2391046.2908136202</v>
      </c>
    </row>
    <row r="1538" spans="1:20">
      <c r="A1538" s="3" t="s">
        <v>1552</v>
      </c>
      <c r="B1538">
        <v>768145.26430412056</v>
      </c>
      <c r="C1538">
        <v>1898.0535748320531</v>
      </c>
      <c r="D1538">
        <v>945179.18852446252</v>
      </c>
      <c r="E1538">
        <v>388888.03713734669</v>
      </c>
      <c r="F1538">
        <v>602056.80345359247</v>
      </c>
      <c r="G1538">
        <v>417934.86262836383</v>
      </c>
      <c r="H1538">
        <v>388324.73300329014</v>
      </c>
      <c r="I1538">
        <v>43387.897891357745</v>
      </c>
      <c r="J1538">
        <v>0</v>
      </c>
      <c r="K1538">
        <v>1081119.9993767329</v>
      </c>
      <c r="L1538">
        <v>133436.94714671752</v>
      </c>
      <c r="M1538">
        <v>0</v>
      </c>
      <c r="N1538">
        <v>742235.94561996567</v>
      </c>
      <c r="O1538">
        <v>0</v>
      </c>
      <c r="P1538">
        <v>0</v>
      </c>
      <c r="Q1538">
        <v>555188.90946069104</v>
      </c>
      <c r="R1538">
        <v>1039160.984157328</v>
      </c>
      <c r="S1538">
        <v>0</v>
      </c>
      <c r="T1538">
        <f t="shared" si="23"/>
        <v>7106957.6262788009</v>
      </c>
    </row>
    <row r="1539" spans="1:20">
      <c r="A1539" s="3" t="s">
        <v>1553</v>
      </c>
      <c r="B1539">
        <v>4.2927516526994058E-3</v>
      </c>
      <c r="C1539">
        <v>797.9511239780303</v>
      </c>
      <c r="D1539">
        <v>576291.18868601567</v>
      </c>
      <c r="E1539">
        <v>194780.21751263386</v>
      </c>
      <c r="F1539">
        <v>429072.67663265794</v>
      </c>
      <c r="G1539">
        <v>143031.49454607343</v>
      </c>
      <c r="H1539">
        <v>195609.25825681287</v>
      </c>
      <c r="I1539">
        <v>0</v>
      </c>
      <c r="J1539">
        <v>0</v>
      </c>
      <c r="K1539">
        <v>11444.116061089673</v>
      </c>
      <c r="L1539">
        <v>30469.331533457404</v>
      </c>
      <c r="M1539">
        <v>0</v>
      </c>
      <c r="N1539">
        <v>407940.46460632066</v>
      </c>
      <c r="O1539">
        <v>0</v>
      </c>
      <c r="P1539">
        <v>0</v>
      </c>
      <c r="Q1539">
        <v>112588.67845910088</v>
      </c>
      <c r="R1539">
        <v>12667.148811338364</v>
      </c>
      <c r="S1539">
        <v>0</v>
      </c>
      <c r="T1539">
        <f t="shared" si="23"/>
        <v>2114692.5305222305</v>
      </c>
    </row>
    <row r="1540" spans="1:20">
      <c r="A1540" s="3" t="s">
        <v>1554</v>
      </c>
      <c r="B1540">
        <v>2.0390570350322178E-2</v>
      </c>
      <c r="C1540">
        <v>1196.9266859670456</v>
      </c>
      <c r="D1540">
        <v>700127.70361681096</v>
      </c>
      <c r="E1540">
        <v>237432.69990997447</v>
      </c>
      <c r="F1540">
        <v>474938.23282783839</v>
      </c>
      <c r="G1540">
        <v>187798.64942117527</v>
      </c>
      <c r="H1540">
        <v>247109.09150764212</v>
      </c>
      <c r="I1540">
        <v>0</v>
      </c>
      <c r="J1540">
        <v>0</v>
      </c>
      <c r="K1540">
        <v>17135.638248576171</v>
      </c>
      <c r="L1540">
        <v>50844.327401942595</v>
      </c>
      <c r="M1540">
        <v>0</v>
      </c>
      <c r="N1540">
        <v>463914.36128359154</v>
      </c>
      <c r="O1540">
        <v>0</v>
      </c>
      <c r="P1540">
        <v>0</v>
      </c>
      <c r="Q1540">
        <v>171035.23129661538</v>
      </c>
      <c r="R1540">
        <v>33209.484042854587</v>
      </c>
      <c r="S1540">
        <v>0</v>
      </c>
      <c r="T1540">
        <f t="shared" ref="T1540:T1603" si="24">SUM(B1540:S1540)</f>
        <v>2584742.3666335586</v>
      </c>
    </row>
    <row r="1541" spans="1:20">
      <c r="A1541" s="3" t="s">
        <v>1555</v>
      </c>
      <c r="B1541">
        <v>2.4836634562046562E-3</v>
      </c>
      <c r="C1541">
        <v>678.25845538132592</v>
      </c>
      <c r="D1541">
        <v>319844.7007504371</v>
      </c>
      <c r="E1541">
        <v>198088.69245638172</v>
      </c>
      <c r="F1541">
        <v>186185.81853093873</v>
      </c>
      <c r="G1541">
        <v>148863.05460302095</v>
      </c>
      <c r="H1541">
        <v>206163.84849473799</v>
      </c>
      <c r="I1541">
        <v>0</v>
      </c>
      <c r="J1541">
        <v>0</v>
      </c>
      <c r="K1541">
        <v>17957.3088189091</v>
      </c>
      <c r="L1541">
        <v>31468.358821164351</v>
      </c>
      <c r="M1541">
        <v>0</v>
      </c>
      <c r="N1541">
        <v>290112.23795296677</v>
      </c>
      <c r="O1541">
        <v>0</v>
      </c>
      <c r="P1541">
        <v>0</v>
      </c>
      <c r="Q1541">
        <v>190557.62363763808</v>
      </c>
      <c r="R1541">
        <v>32134.78597663901</v>
      </c>
      <c r="S1541">
        <v>0</v>
      </c>
      <c r="T1541">
        <f t="shared" si="24"/>
        <v>1622054.6909818787</v>
      </c>
    </row>
    <row r="1542" spans="1:20">
      <c r="A1542" s="3" t="s">
        <v>1556</v>
      </c>
      <c r="B1542">
        <v>0</v>
      </c>
      <c r="C1542">
        <v>369.05239483983905</v>
      </c>
      <c r="D1542">
        <v>324236.61285125598</v>
      </c>
      <c r="E1542">
        <v>62579.485834952087</v>
      </c>
      <c r="F1542">
        <v>210940.37141405599</v>
      </c>
      <c r="G1542">
        <v>82978.351032013059</v>
      </c>
      <c r="H1542">
        <v>60984.395581438584</v>
      </c>
      <c r="I1542">
        <v>0</v>
      </c>
      <c r="J1542">
        <v>143889.05099861347</v>
      </c>
      <c r="K1542">
        <v>10979.959569025132</v>
      </c>
      <c r="L1542">
        <v>18284.567765850159</v>
      </c>
      <c r="M1542">
        <v>0</v>
      </c>
      <c r="N1542">
        <v>297527.82770759391</v>
      </c>
      <c r="O1542">
        <v>0</v>
      </c>
      <c r="P1542">
        <v>0</v>
      </c>
      <c r="Q1542">
        <v>117642.43383834508</v>
      </c>
      <c r="R1542">
        <v>23849.618197544594</v>
      </c>
      <c r="S1542">
        <v>0</v>
      </c>
      <c r="T1542">
        <f t="shared" si="24"/>
        <v>1354261.7271855278</v>
      </c>
    </row>
    <row r="1543" spans="1:20">
      <c r="A1543" s="3" t="s">
        <v>1557</v>
      </c>
      <c r="B1543">
        <v>1.8397507082997455E-4</v>
      </c>
      <c r="C1543">
        <v>109.7182795469792</v>
      </c>
      <c r="D1543">
        <v>191387.76198002923</v>
      </c>
      <c r="E1543">
        <v>117084.96968853427</v>
      </c>
      <c r="F1543">
        <v>114752.36029017568</v>
      </c>
      <c r="G1543">
        <v>66802.376806506945</v>
      </c>
      <c r="H1543">
        <v>124159.86870352449</v>
      </c>
      <c r="I1543">
        <v>0</v>
      </c>
      <c r="J1543">
        <v>0</v>
      </c>
      <c r="K1543">
        <v>10817.53674321564</v>
      </c>
      <c r="L1543">
        <v>7059.9602125529009</v>
      </c>
      <c r="M1543">
        <v>0</v>
      </c>
      <c r="N1543">
        <v>165312.20072471033</v>
      </c>
      <c r="O1543">
        <v>0</v>
      </c>
      <c r="P1543">
        <v>0</v>
      </c>
      <c r="Q1543">
        <v>119176.78094251498</v>
      </c>
      <c r="R1543">
        <v>18710.195455557692</v>
      </c>
      <c r="S1543">
        <v>0</v>
      </c>
      <c r="T1543">
        <f t="shared" si="24"/>
        <v>935373.7300108443</v>
      </c>
    </row>
    <row r="1544" spans="1:20">
      <c r="A1544" s="3" t="s">
        <v>1558</v>
      </c>
      <c r="B1544">
        <v>2.7596260624496177E-4</v>
      </c>
      <c r="C1544">
        <v>648.33528823214965</v>
      </c>
      <c r="D1544">
        <v>543496.66984892089</v>
      </c>
      <c r="E1544">
        <v>221195.19493204623</v>
      </c>
      <c r="F1544">
        <v>377489.19885287358</v>
      </c>
      <c r="G1544">
        <v>162624.43477250641</v>
      </c>
      <c r="H1544">
        <v>229209.72848672973</v>
      </c>
      <c r="I1544">
        <v>0</v>
      </c>
      <c r="J1544">
        <v>0</v>
      </c>
      <c r="K1544">
        <v>17218.136322840659</v>
      </c>
      <c r="L1544">
        <v>31298.203482695182</v>
      </c>
      <c r="M1544">
        <v>0</v>
      </c>
      <c r="N1544">
        <v>390472.27885567083</v>
      </c>
      <c r="O1544">
        <v>0</v>
      </c>
      <c r="P1544">
        <v>0</v>
      </c>
      <c r="Q1544">
        <v>180941.44201917879</v>
      </c>
      <c r="R1544">
        <v>31087.721250141127</v>
      </c>
      <c r="S1544">
        <v>0</v>
      </c>
      <c r="T1544">
        <f t="shared" si="24"/>
        <v>2185681.3443877981</v>
      </c>
    </row>
    <row r="1545" spans="1:20">
      <c r="A1545" s="3" t="s">
        <v>1559</v>
      </c>
      <c r="B1545">
        <v>1.5331255902497877E-4</v>
      </c>
      <c r="C1545">
        <v>249.35972624313447</v>
      </c>
      <c r="D1545">
        <v>138786.2198408964</v>
      </c>
      <c r="E1545">
        <v>76370.96433394331</v>
      </c>
      <c r="F1545">
        <v>136722.11349827939</v>
      </c>
      <c r="G1545">
        <v>22319.408968505875</v>
      </c>
      <c r="H1545">
        <v>411461.15854022832</v>
      </c>
      <c r="I1545">
        <v>0</v>
      </c>
      <c r="J1545">
        <v>0</v>
      </c>
      <c r="K1545">
        <v>1184.7845346089448</v>
      </c>
      <c r="L1545">
        <v>9422.576025948496</v>
      </c>
      <c r="M1545">
        <v>0</v>
      </c>
      <c r="N1545">
        <v>1997215.3653201999</v>
      </c>
      <c r="O1545">
        <v>0</v>
      </c>
      <c r="P1545">
        <v>0</v>
      </c>
      <c r="Q1545">
        <v>8789.3128127854543</v>
      </c>
      <c r="R1545">
        <v>757.3209860218592</v>
      </c>
      <c r="S1545">
        <v>0</v>
      </c>
      <c r="T1545">
        <f t="shared" si="24"/>
        <v>2803278.5847409735</v>
      </c>
    </row>
    <row r="1546" spans="1:20">
      <c r="A1546" s="3" t="s">
        <v>1560</v>
      </c>
      <c r="B1546">
        <v>8.8921284234487702E-4</v>
      </c>
      <c r="C1546">
        <v>807.92551302775576</v>
      </c>
      <c r="D1546">
        <v>404815.83656151744</v>
      </c>
      <c r="E1546">
        <v>212288.99298311959</v>
      </c>
      <c r="F1546">
        <v>271682.33873914392</v>
      </c>
      <c r="G1546">
        <v>126888.6604052764</v>
      </c>
      <c r="H1546">
        <v>225878.19801775867</v>
      </c>
      <c r="I1546">
        <v>0</v>
      </c>
      <c r="J1546">
        <v>0</v>
      </c>
      <c r="K1546">
        <v>20957.775869412329</v>
      </c>
      <c r="L1546">
        <v>32715.05348445522</v>
      </c>
      <c r="M1546">
        <v>0</v>
      </c>
      <c r="N1546">
        <v>298141.04995489132</v>
      </c>
      <c r="O1546">
        <v>0</v>
      </c>
      <c r="P1546">
        <v>0</v>
      </c>
      <c r="Q1546">
        <v>217962.16074748599</v>
      </c>
      <c r="R1546">
        <v>27642.497827992411</v>
      </c>
      <c r="S1546">
        <v>0</v>
      </c>
      <c r="T1546">
        <f t="shared" si="24"/>
        <v>1839780.4909932937</v>
      </c>
    </row>
    <row r="1547" spans="1:20">
      <c r="A1547" s="3" t="s">
        <v>1561</v>
      </c>
      <c r="B1547">
        <v>0</v>
      </c>
      <c r="C1547">
        <v>189.51339194478223</v>
      </c>
      <c r="D1547">
        <v>133937.09023061764</v>
      </c>
      <c r="E1547">
        <v>61732.48671964855</v>
      </c>
      <c r="F1547">
        <v>70920.2435215773</v>
      </c>
      <c r="G1547">
        <v>40897.592555143834</v>
      </c>
      <c r="H1547">
        <v>66574.615635958544</v>
      </c>
      <c r="I1547">
        <v>0</v>
      </c>
      <c r="J1547">
        <v>0</v>
      </c>
      <c r="K1547">
        <v>2710.5089178285079</v>
      </c>
      <c r="L1547">
        <v>10985.664658856947</v>
      </c>
      <c r="M1547">
        <v>0</v>
      </c>
      <c r="N1547">
        <v>160507.93097398934</v>
      </c>
      <c r="O1547">
        <v>0</v>
      </c>
      <c r="P1547">
        <v>0</v>
      </c>
      <c r="Q1547">
        <v>29872.326546053948</v>
      </c>
      <c r="R1547">
        <v>15644.803667522097</v>
      </c>
      <c r="S1547">
        <v>0</v>
      </c>
      <c r="T1547">
        <f t="shared" si="24"/>
        <v>593972.77681914158</v>
      </c>
    </row>
    <row r="1548" spans="1:20">
      <c r="A1548" s="3" t="s">
        <v>1562</v>
      </c>
      <c r="B1548">
        <v>37772.396984261854</v>
      </c>
      <c r="C1548">
        <v>136688.34273024937</v>
      </c>
      <c r="D1548">
        <v>200792.62045766137</v>
      </c>
      <c r="E1548">
        <v>90698.015150493768</v>
      </c>
      <c r="F1548">
        <v>140745.78383747832</v>
      </c>
      <c r="G1548">
        <v>75350.024001729267</v>
      </c>
      <c r="H1548">
        <v>94448.410642154267</v>
      </c>
      <c r="I1548">
        <v>0</v>
      </c>
      <c r="J1548">
        <v>0</v>
      </c>
      <c r="K1548">
        <v>6635.359847433142</v>
      </c>
      <c r="L1548">
        <v>9323.0613574043455</v>
      </c>
      <c r="M1548">
        <v>0</v>
      </c>
      <c r="N1548">
        <v>155869.14482744318</v>
      </c>
      <c r="O1548">
        <v>0</v>
      </c>
      <c r="P1548">
        <v>0</v>
      </c>
      <c r="Q1548">
        <v>73873.845148580192</v>
      </c>
      <c r="R1548">
        <v>16068.206786482955</v>
      </c>
      <c r="S1548">
        <v>0</v>
      </c>
      <c r="T1548">
        <f t="shared" si="24"/>
        <v>1038265.2117713719</v>
      </c>
    </row>
    <row r="1549" spans="1:20">
      <c r="A1549" s="3" t="s">
        <v>1563</v>
      </c>
      <c r="B1549">
        <v>5.5192521248992354E-4</v>
      </c>
      <c r="C1549">
        <v>588.48895393379746</v>
      </c>
      <c r="D1549">
        <v>552306.9838662775</v>
      </c>
      <c r="E1549">
        <v>115740.1533879285</v>
      </c>
      <c r="F1549">
        <v>473152.20294070127</v>
      </c>
      <c r="G1549">
        <v>81624.511316696386</v>
      </c>
      <c r="H1549">
        <v>116597.92228953136</v>
      </c>
      <c r="I1549">
        <v>0</v>
      </c>
      <c r="J1549">
        <v>0</v>
      </c>
      <c r="K1549">
        <v>6108.2000086139778</v>
      </c>
      <c r="L1549">
        <v>22208.981810871883</v>
      </c>
      <c r="M1549">
        <v>0</v>
      </c>
      <c r="N1549">
        <v>276411.61138924141</v>
      </c>
      <c r="O1549">
        <v>0</v>
      </c>
      <c r="P1549">
        <v>0</v>
      </c>
      <c r="Q1549">
        <v>55821.882805026238</v>
      </c>
      <c r="R1549">
        <v>5043.3881931595815</v>
      </c>
      <c r="S1549">
        <v>0</v>
      </c>
      <c r="T1549">
        <f t="shared" si="24"/>
        <v>1705604.3275139071</v>
      </c>
    </row>
    <row r="1550" spans="1:20">
      <c r="A1550" s="3" t="s">
        <v>1564</v>
      </c>
      <c r="B1550">
        <v>6.1325023609991512E-5</v>
      </c>
      <c r="C1550">
        <v>269.30850434258525</v>
      </c>
      <c r="D1550">
        <v>213547.72853444796</v>
      </c>
      <c r="E1550">
        <v>48119.687009554465</v>
      </c>
      <c r="F1550">
        <v>206568.9446766685</v>
      </c>
      <c r="G1550">
        <v>73135.802228539978</v>
      </c>
      <c r="H1550">
        <v>44461.441707474289</v>
      </c>
      <c r="I1550">
        <v>0</v>
      </c>
      <c r="J1550">
        <v>0</v>
      </c>
      <c r="K1550">
        <v>2241.0061656646935</v>
      </c>
      <c r="L1550">
        <v>10220.775964152397</v>
      </c>
      <c r="M1550">
        <v>0</v>
      </c>
      <c r="N1550">
        <v>102987.70758049203</v>
      </c>
      <c r="O1550">
        <v>0</v>
      </c>
      <c r="P1550">
        <v>0</v>
      </c>
      <c r="Q1550">
        <v>18523.985083099455</v>
      </c>
      <c r="R1550">
        <v>1987.9153267778192</v>
      </c>
      <c r="S1550">
        <v>0</v>
      </c>
      <c r="T1550">
        <f t="shared" si="24"/>
        <v>722064.30284253915</v>
      </c>
    </row>
    <row r="1551" spans="1:20">
      <c r="A1551" s="3" t="s">
        <v>1565</v>
      </c>
      <c r="B1551">
        <v>0.17072886573021637</v>
      </c>
      <c r="C1551">
        <v>9336.0281505429539</v>
      </c>
      <c r="D1551">
        <v>5439815.0390168764</v>
      </c>
      <c r="E1551">
        <v>1730195.7220896331</v>
      </c>
      <c r="F1551">
        <v>3085084.5929930443</v>
      </c>
      <c r="G1551">
        <v>1219748.1444729189</v>
      </c>
      <c r="H1551">
        <v>1405291.7221564539</v>
      </c>
      <c r="I1551">
        <v>31213.119591169441</v>
      </c>
      <c r="J1551">
        <v>2824236.9591721613</v>
      </c>
      <c r="K1551">
        <v>77203.005571849135</v>
      </c>
      <c r="L1551">
        <v>370302.73653887055</v>
      </c>
      <c r="M1551">
        <v>0</v>
      </c>
      <c r="N1551">
        <v>8119788.0276118014</v>
      </c>
      <c r="O1551">
        <v>0</v>
      </c>
      <c r="P1551">
        <v>0</v>
      </c>
      <c r="Q1551">
        <v>674297.49916792475</v>
      </c>
      <c r="R1551">
        <v>189959.45790834745</v>
      </c>
      <c r="S1551">
        <v>0</v>
      </c>
      <c r="T1551">
        <f t="shared" si="24"/>
        <v>25176472.225170463</v>
      </c>
    </row>
    <row r="1552" spans="1:20">
      <c r="A1552" s="3" t="s">
        <v>1566</v>
      </c>
      <c r="B1552">
        <v>8.1316981306848737E-2</v>
      </c>
      <c r="C1552">
        <v>4967.2457467632394</v>
      </c>
      <c r="D1552">
        <v>4271851.4585694149</v>
      </c>
      <c r="E1552">
        <v>1000681.6645708808</v>
      </c>
      <c r="F1552">
        <v>2584858.1903551482</v>
      </c>
      <c r="G1552">
        <v>1033817.0785050921</v>
      </c>
      <c r="H1552">
        <v>822584.32201143657</v>
      </c>
      <c r="I1552">
        <v>18727.871754701668</v>
      </c>
      <c r="J1552">
        <v>1630932.1443071424</v>
      </c>
      <c r="K1552">
        <v>54877.994008579888</v>
      </c>
      <c r="L1552">
        <v>195392.99148719592</v>
      </c>
      <c r="M1552">
        <v>0</v>
      </c>
      <c r="N1552">
        <v>4813340.2583316294</v>
      </c>
      <c r="O1552">
        <v>0</v>
      </c>
      <c r="P1552">
        <v>0</v>
      </c>
      <c r="Q1552">
        <v>486246.60658702056</v>
      </c>
      <c r="R1552">
        <v>245118.21219771792</v>
      </c>
      <c r="S1552">
        <v>9296.8847629485826</v>
      </c>
      <c r="T1552">
        <f t="shared" si="24"/>
        <v>17172693.004512653</v>
      </c>
    </row>
    <row r="1553" spans="1:20">
      <c r="A1553" s="3" t="s">
        <v>1567</v>
      </c>
      <c r="B1553">
        <v>2.5449884798146474E-3</v>
      </c>
      <c r="C1553">
        <v>778.0023458785796</v>
      </c>
      <c r="D1553">
        <v>918313.27574890491</v>
      </c>
      <c r="E1553">
        <v>189573.72797817626</v>
      </c>
      <c r="F1553">
        <v>709689.77524327242</v>
      </c>
      <c r="G1553">
        <v>326866.95055509103</v>
      </c>
      <c r="H1553">
        <v>161239.08778409756</v>
      </c>
      <c r="I1553">
        <v>5462.295928454655</v>
      </c>
      <c r="J1553">
        <v>397703.91233873344</v>
      </c>
      <c r="K1553">
        <v>18538.208807387411</v>
      </c>
      <c r="L1553">
        <v>33284.622026227647</v>
      </c>
      <c r="M1553">
        <v>0</v>
      </c>
      <c r="N1553">
        <v>779879.89261126181</v>
      </c>
      <c r="O1553">
        <v>0</v>
      </c>
      <c r="P1553">
        <v>0</v>
      </c>
      <c r="Q1553">
        <v>272269.26502037677</v>
      </c>
      <c r="R1553">
        <v>55310.387568716316</v>
      </c>
      <c r="S1553">
        <v>0</v>
      </c>
      <c r="T1553">
        <f t="shared" si="24"/>
        <v>3868909.4065015665</v>
      </c>
    </row>
    <row r="1554" spans="1:20">
      <c r="A1554" s="3" t="s">
        <v>1568</v>
      </c>
      <c r="B1554">
        <v>1.2663617375463248E-2</v>
      </c>
      <c r="C1554">
        <v>3501.0105564536079</v>
      </c>
      <c r="D1554">
        <v>2777001.2090732791</v>
      </c>
      <c r="E1554">
        <v>553086.00429271767</v>
      </c>
      <c r="F1554">
        <v>1949650.8706455047</v>
      </c>
      <c r="G1554">
        <v>686324.37493516458</v>
      </c>
      <c r="H1554">
        <v>470071.57962150162</v>
      </c>
      <c r="I1554">
        <v>2340.9839693377085</v>
      </c>
      <c r="J1554">
        <v>1033797.1573105883</v>
      </c>
      <c r="K1554">
        <v>55302.021409507914</v>
      </c>
      <c r="L1554">
        <v>145758.02237831376</v>
      </c>
      <c r="M1554">
        <v>0</v>
      </c>
      <c r="N1554">
        <v>2402694.867846508</v>
      </c>
      <c r="O1554">
        <v>0</v>
      </c>
      <c r="P1554">
        <v>0</v>
      </c>
      <c r="Q1554">
        <v>553168.21526630851</v>
      </c>
      <c r="R1554">
        <v>108408.4406262321</v>
      </c>
      <c r="S1554">
        <v>0</v>
      </c>
      <c r="T1554">
        <f t="shared" si="24"/>
        <v>10741104.770595033</v>
      </c>
    </row>
    <row r="1555" spans="1:20">
      <c r="A1555" s="3" t="s">
        <v>1569</v>
      </c>
      <c r="B1555">
        <v>509.29246295587706</v>
      </c>
      <c r="C1555">
        <v>3278.3595108939553</v>
      </c>
      <c r="D1555">
        <v>1684454.397429354</v>
      </c>
      <c r="E1555">
        <v>331133.57992887782</v>
      </c>
      <c r="F1555">
        <v>909320.80265890877</v>
      </c>
      <c r="G1555">
        <v>316672.95053171966</v>
      </c>
      <c r="H1555">
        <v>295029.01756099402</v>
      </c>
      <c r="I1555">
        <v>0</v>
      </c>
      <c r="J1555">
        <v>536589.09266741888</v>
      </c>
      <c r="K1555">
        <v>25572.477567249742</v>
      </c>
      <c r="L1555">
        <v>61533.27195542353</v>
      </c>
      <c r="M1555">
        <v>0</v>
      </c>
      <c r="N1555">
        <v>1441749.3362593113</v>
      </c>
      <c r="O1555">
        <v>0</v>
      </c>
      <c r="P1555">
        <v>0</v>
      </c>
      <c r="Q1555">
        <v>250404.06251696259</v>
      </c>
      <c r="R1555">
        <v>54116.037729577285</v>
      </c>
      <c r="S1555">
        <v>0</v>
      </c>
      <c r="T1555">
        <f t="shared" si="24"/>
        <v>5910362.6787796468</v>
      </c>
    </row>
    <row r="1556" spans="1:20">
      <c r="A1556" s="3" t="s">
        <v>1570</v>
      </c>
      <c r="B1556">
        <v>8161.8583718258169</v>
      </c>
      <c r="C1556">
        <v>4302.4063034483661</v>
      </c>
      <c r="D1556">
        <v>646838.12420059764</v>
      </c>
      <c r="E1556">
        <v>216181.02823325273</v>
      </c>
      <c r="F1556">
        <v>566938.73997260374</v>
      </c>
      <c r="G1556">
        <v>221418.02093098778</v>
      </c>
      <c r="H1556">
        <v>222211.41060530304</v>
      </c>
      <c r="I1556">
        <v>3763.4658574865866</v>
      </c>
      <c r="J1556">
        <v>0</v>
      </c>
      <c r="K1556">
        <v>11404.79692937244</v>
      </c>
      <c r="L1556">
        <v>57620.337986662591</v>
      </c>
      <c r="M1556">
        <v>0</v>
      </c>
      <c r="N1556">
        <v>493270.52539991849</v>
      </c>
      <c r="O1556">
        <v>0</v>
      </c>
      <c r="P1556">
        <v>0</v>
      </c>
      <c r="Q1556">
        <v>100606.07838522352</v>
      </c>
      <c r="R1556">
        <v>27565.292798329043</v>
      </c>
      <c r="S1556">
        <v>0</v>
      </c>
      <c r="T1556">
        <f t="shared" si="24"/>
        <v>2580282.0859750118</v>
      </c>
    </row>
    <row r="1557" spans="1:20">
      <c r="A1557" s="3" t="s">
        <v>1571</v>
      </c>
      <c r="B1557">
        <v>365632.71576013649</v>
      </c>
      <c r="C1557">
        <v>558.56578678462131</v>
      </c>
      <c r="D1557">
        <v>506038.93516139942</v>
      </c>
      <c r="E1557">
        <v>231793.48656392231</v>
      </c>
      <c r="F1557">
        <v>411341.08161315508</v>
      </c>
      <c r="G1557">
        <v>244666.81868521258</v>
      </c>
      <c r="H1557">
        <v>307443.51194183168</v>
      </c>
      <c r="I1557">
        <v>0</v>
      </c>
      <c r="J1557">
        <v>0</v>
      </c>
      <c r="K1557">
        <v>13472.606869405809</v>
      </c>
      <c r="L1557">
        <v>23602.758208152482</v>
      </c>
      <c r="M1557">
        <v>0</v>
      </c>
      <c r="N1557">
        <v>847359.40464662923</v>
      </c>
      <c r="O1557">
        <v>0</v>
      </c>
      <c r="P1557">
        <v>0</v>
      </c>
      <c r="Q1557">
        <v>188596.708912028</v>
      </c>
      <c r="R1557">
        <v>38200.588802326216</v>
      </c>
      <c r="S1557">
        <v>0</v>
      </c>
      <c r="T1557">
        <f t="shared" si="24"/>
        <v>3178707.1829509842</v>
      </c>
    </row>
    <row r="1558" spans="1:20">
      <c r="A1558" s="3" t="s">
        <v>1572</v>
      </c>
      <c r="B1558">
        <v>1.9010757319097371E-3</v>
      </c>
      <c r="C1558">
        <v>1007.4132940222634</v>
      </c>
      <c r="D1558">
        <v>648050.09916583344</v>
      </c>
      <c r="E1558">
        <v>181877.87725656931</v>
      </c>
      <c r="F1558">
        <v>606411.88859813369</v>
      </c>
      <c r="G1558">
        <v>223802.49536196867</v>
      </c>
      <c r="H1558">
        <v>182122.76905678899</v>
      </c>
      <c r="I1558">
        <v>0</v>
      </c>
      <c r="J1558">
        <v>0</v>
      </c>
      <c r="K1558">
        <v>6877.7063864542151</v>
      </c>
      <c r="L1558">
        <v>38324.227699424249</v>
      </c>
      <c r="M1558">
        <v>0</v>
      </c>
      <c r="N1558">
        <v>462594.95887955127</v>
      </c>
      <c r="O1558">
        <v>0</v>
      </c>
      <c r="P1558">
        <v>0</v>
      </c>
      <c r="Q1558">
        <v>50370.240131138991</v>
      </c>
      <c r="R1558">
        <v>5772.5872276603395</v>
      </c>
      <c r="S1558">
        <v>0</v>
      </c>
      <c r="T1558">
        <f t="shared" si="24"/>
        <v>2407212.2649586205</v>
      </c>
    </row>
    <row r="1559" spans="1:20">
      <c r="A1559" s="3" t="s">
        <v>1573</v>
      </c>
      <c r="B1559">
        <v>1.5024630784447922E-3</v>
      </c>
      <c r="C1559">
        <v>1276.7217983648484</v>
      </c>
      <c r="D1559">
        <v>584878.05078402394</v>
      </c>
      <c r="E1559">
        <v>160077.92387815466</v>
      </c>
      <c r="F1559">
        <v>636721.05567251437</v>
      </c>
      <c r="G1559">
        <v>136997.7360481834</v>
      </c>
      <c r="H1559">
        <v>173912.6637997537</v>
      </c>
      <c r="I1559">
        <v>0</v>
      </c>
      <c r="J1559">
        <v>0</v>
      </c>
      <c r="K1559">
        <v>7980.2894743736842</v>
      </c>
      <c r="L1559">
        <v>48326.043571213027</v>
      </c>
      <c r="M1559">
        <v>0</v>
      </c>
      <c r="N1559">
        <v>400657.37653493386</v>
      </c>
      <c r="O1559">
        <v>0</v>
      </c>
      <c r="P1559">
        <v>0</v>
      </c>
      <c r="Q1559">
        <v>63305.911461422977</v>
      </c>
      <c r="R1559">
        <v>7039.3959155178627</v>
      </c>
      <c r="S1559">
        <v>0</v>
      </c>
      <c r="T1559">
        <f t="shared" si="24"/>
        <v>2221173.1704409197</v>
      </c>
    </row>
    <row r="1560" spans="1:20">
      <c r="A1560" s="5" t="s">
        <v>1574</v>
      </c>
      <c r="B1560">
        <v>1.2878254958098218E-3</v>
      </c>
      <c r="C1560">
        <v>1705.6205275030397</v>
      </c>
      <c r="D1560">
        <v>690060.76979510393</v>
      </c>
      <c r="E1560">
        <v>232497.19248991582</v>
      </c>
      <c r="F1560">
        <v>697092.00928586116</v>
      </c>
      <c r="G1560">
        <v>231360.58373587028</v>
      </c>
      <c r="H1560">
        <v>224842.44393711185</v>
      </c>
      <c r="I1560">
        <v>0</v>
      </c>
      <c r="J1560">
        <v>0</v>
      </c>
      <c r="K1560">
        <v>10010.408014818606</v>
      </c>
      <c r="L1560">
        <v>64460.017514834508</v>
      </c>
      <c r="M1560">
        <v>0</v>
      </c>
      <c r="N1560">
        <v>618182.57513331843</v>
      </c>
      <c r="O1560">
        <v>0</v>
      </c>
      <c r="P1560">
        <v>0</v>
      </c>
      <c r="Q1560">
        <v>71838.966356091056</v>
      </c>
      <c r="R1560">
        <v>7560.4690030553775</v>
      </c>
      <c r="S1560">
        <v>0</v>
      </c>
      <c r="T1560">
        <f t="shared" si="24"/>
        <v>2849611.0570813096</v>
      </c>
    </row>
    <row r="1561" spans="1:20">
      <c r="A1561" s="3" t="s">
        <v>1575</v>
      </c>
      <c r="B1561">
        <v>522332.49448212428</v>
      </c>
      <c r="C1561">
        <v>1815.3388070500189</v>
      </c>
      <c r="D1561">
        <v>608662.49465722905</v>
      </c>
      <c r="E1561">
        <v>214813.78704796662</v>
      </c>
      <c r="F1561">
        <v>529242.54682658811</v>
      </c>
      <c r="G1561">
        <v>201314.00405909825</v>
      </c>
      <c r="H1561">
        <v>240224.6274101231</v>
      </c>
      <c r="I1561">
        <v>0</v>
      </c>
      <c r="J1561">
        <v>0</v>
      </c>
      <c r="K1561">
        <v>9949.0213438820338</v>
      </c>
      <c r="L1561">
        <v>69833.094198045685</v>
      </c>
      <c r="M1561">
        <v>0</v>
      </c>
      <c r="N1561">
        <v>1201545.3558054662</v>
      </c>
      <c r="O1561">
        <v>0</v>
      </c>
      <c r="P1561">
        <v>0</v>
      </c>
      <c r="Q1561">
        <v>83501.584781695899</v>
      </c>
      <c r="R1561">
        <v>29438.065874721189</v>
      </c>
      <c r="S1561">
        <v>0</v>
      </c>
      <c r="T1561">
        <f t="shared" si="24"/>
        <v>3712672.4152939911</v>
      </c>
    </row>
    <row r="1562" spans="1:20">
      <c r="A1562" s="3" t="s">
        <v>1576</v>
      </c>
      <c r="B1562">
        <v>7.9722530692988964E-4</v>
      </c>
      <c r="C1562">
        <v>1426.3376341107289</v>
      </c>
      <c r="D1562">
        <v>972262.73973749648</v>
      </c>
      <c r="E1562">
        <v>181066.02900473838</v>
      </c>
      <c r="F1562">
        <v>873707.28141292708</v>
      </c>
      <c r="G1562">
        <v>341869.81355955557</v>
      </c>
      <c r="H1562">
        <v>136151.05255863629</v>
      </c>
      <c r="I1562">
        <v>6242.6239182338886</v>
      </c>
      <c r="J1562">
        <v>306406.91841419233</v>
      </c>
      <c r="K1562">
        <v>18320.39592729845</v>
      </c>
      <c r="L1562">
        <v>53913.505087040605</v>
      </c>
      <c r="M1562">
        <v>0</v>
      </c>
      <c r="N1562">
        <v>616523.9947648386</v>
      </c>
      <c r="O1562">
        <v>0</v>
      </c>
      <c r="P1562">
        <v>0</v>
      </c>
      <c r="Q1562">
        <v>174008.32967102362</v>
      </c>
      <c r="R1562">
        <v>17913.553175403569</v>
      </c>
      <c r="S1562">
        <v>0</v>
      </c>
      <c r="T1562">
        <f t="shared" si="24"/>
        <v>3699812.5756627209</v>
      </c>
    </row>
    <row r="1563" spans="1:20">
      <c r="A1563" s="3" t="s">
        <v>1577</v>
      </c>
      <c r="B1563">
        <v>1.5024630784447922E-3</v>
      </c>
      <c r="C1563">
        <v>149.6158357458807</v>
      </c>
      <c r="D1563">
        <v>1011511.1191992686</v>
      </c>
      <c r="E1563">
        <v>298919.86713472987</v>
      </c>
      <c r="F1563">
        <v>877456.84570817009</v>
      </c>
      <c r="G1563">
        <v>243209.78150470986</v>
      </c>
      <c r="H1563">
        <v>309202.60663169873</v>
      </c>
      <c r="I1563">
        <v>0</v>
      </c>
      <c r="J1563">
        <v>0</v>
      </c>
      <c r="K1563">
        <v>19692.719283310558</v>
      </c>
      <c r="L1563">
        <v>6149.0700228724036</v>
      </c>
      <c r="M1563">
        <v>0</v>
      </c>
      <c r="N1563">
        <v>575092.57618469559</v>
      </c>
      <c r="O1563">
        <v>0</v>
      </c>
      <c r="P1563">
        <v>0</v>
      </c>
      <c r="Q1563">
        <v>203189.25306663234</v>
      </c>
      <c r="R1563">
        <v>21280.538676497265</v>
      </c>
      <c r="S1563">
        <v>0</v>
      </c>
      <c r="T1563">
        <f t="shared" si="24"/>
        <v>3565853.9947507936</v>
      </c>
    </row>
    <row r="1564" spans="1:20">
      <c r="A1564" s="3" t="s">
        <v>1578</v>
      </c>
      <c r="B1564">
        <v>2.6676385270346307E-3</v>
      </c>
      <c r="C1564">
        <v>588.48895393379746</v>
      </c>
      <c r="D1564">
        <v>654269.92902074615</v>
      </c>
      <c r="E1564">
        <v>114006.99621690005</v>
      </c>
      <c r="F1564">
        <v>303177.99155525601</v>
      </c>
      <c r="G1564">
        <v>59417.39158341982</v>
      </c>
      <c r="H1564">
        <v>103817.13139182648</v>
      </c>
      <c r="I1564">
        <v>0</v>
      </c>
      <c r="J1564">
        <v>136418.76874238288</v>
      </c>
      <c r="K1564">
        <v>6414.4558742132394</v>
      </c>
      <c r="L1564">
        <v>22382.223526553986</v>
      </c>
      <c r="M1564">
        <v>0</v>
      </c>
      <c r="N1564">
        <v>469226.13901837863</v>
      </c>
      <c r="O1564">
        <v>0</v>
      </c>
      <c r="P1564">
        <v>0</v>
      </c>
      <c r="Q1564">
        <v>51357.439312703471</v>
      </c>
      <c r="R1564">
        <v>5688.3909086997246</v>
      </c>
      <c r="S1564">
        <v>0</v>
      </c>
      <c r="T1564">
        <f t="shared" si="24"/>
        <v>1926765.3487726527</v>
      </c>
    </row>
    <row r="1565" spans="1:20">
      <c r="A1565" s="3" t="s">
        <v>1579</v>
      </c>
      <c r="B1565">
        <v>933.70190843541252</v>
      </c>
      <c r="C1565">
        <v>4424.3979110659166</v>
      </c>
      <c r="D1565">
        <v>554337.88862748723</v>
      </c>
      <c r="E1565">
        <v>131023.65609193122</v>
      </c>
      <c r="F1565">
        <v>352111.96749737725</v>
      </c>
      <c r="G1565">
        <v>144768.78745205613</v>
      </c>
      <c r="H1565">
        <v>124843.50549566922</v>
      </c>
      <c r="I1565">
        <v>0</v>
      </c>
      <c r="J1565">
        <v>285905.79301920318</v>
      </c>
      <c r="K1565">
        <v>15776.111236026503</v>
      </c>
      <c r="L1565">
        <v>54061.616036638829</v>
      </c>
      <c r="M1565">
        <v>0</v>
      </c>
      <c r="N1565">
        <v>685054.07879873598</v>
      </c>
      <c r="O1565">
        <v>0</v>
      </c>
      <c r="P1565">
        <v>0</v>
      </c>
      <c r="Q1565">
        <v>167689.3350615169</v>
      </c>
      <c r="R1565">
        <v>49215.107644782634</v>
      </c>
      <c r="S1565">
        <v>0</v>
      </c>
      <c r="T1565">
        <f t="shared" si="24"/>
        <v>2570145.9467809265</v>
      </c>
    </row>
    <row r="1566" spans="1:20">
      <c r="A1566" s="3" t="s">
        <v>1580</v>
      </c>
      <c r="B1566">
        <v>7.2056902741740037E-3</v>
      </c>
      <c r="C1566">
        <v>19.948778099450756</v>
      </c>
      <c r="D1566">
        <v>182466.46482758428</v>
      </c>
      <c r="E1566">
        <v>51763.551303830522</v>
      </c>
      <c r="F1566">
        <v>151341.96925889063</v>
      </c>
      <c r="G1566">
        <v>25776.672583526924</v>
      </c>
      <c r="H1566">
        <v>54837.377479357252</v>
      </c>
      <c r="I1566">
        <v>0</v>
      </c>
      <c r="J1566">
        <v>0</v>
      </c>
      <c r="K1566">
        <v>2120.0287177307659</v>
      </c>
      <c r="L1566">
        <v>940.92888855993738</v>
      </c>
      <c r="M1566">
        <v>0</v>
      </c>
      <c r="N1566">
        <v>131050.04810156958</v>
      </c>
      <c r="O1566">
        <v>0</v>
      </c>
      <c r="P1566">
        <v>0</v>
      </c>
      <c r="Q1566">
        <v>23066.371540320903</v>
      </c>
      <c r="R1566">
        <v>6190.177333004619</v>
      </c>
      <c r="S1566">
        <v>0</v>
      </c>
      <c r="T1566">
        <f t="shared" si="24"/>
        <v>629573.54601816519</v>
      </c>
    </row>
    <row r="1567" spans="1:20">
      <c r="A1567" s="3" t="s">
        <v>1581</v>
      </c>
      <c r="B1567">
        <v>9.5053786595486857E-4</v>
      </c>
      <c r="C1567">
        <v>837.84868017693191</v>
      </c>
      <c r="D1567">
        <v>269873.41373301257</v>
      </c>
      <c r="E1567">
        <v>105110.3115751564</v>
      </c>
      <c r="F1567">
        <v>167476.60442640868</v>
      </c>
      <c r="G1567">
        <v>56814.717628041806</v>
      </c>
      <c r="H1567">
        <v>115889.99267529629</v>
      </c>
      <c r="I1567">
        <v>5462.295928454655</v>
      </c>
      <c r="J1567">
        <v>38251.923090803095</v>
      </c>
      <c r="K1567">
        <v>9421.2774582174588</v>
      </c>
      <c r="L1567">
        <v>31975.553799449484</v>
      </c>
      <c r="M1567">
        <v>0</v>
      </c>
      <c r="N1567">
        <v>193605.48766374768</v>
      </c>
      <c r="O1567">
        <v>0</v>
      </c>
      <c r="P1567">
        <v>0</v>
      </c>
      <c r="Q1567">
        <v>89783.64071864479</v>
      </c>
      <c r="R1567">
        <v>9960.8387177613422</v>
      </c>
      <c r="S1567">
        <v>0</v>
      </c>
      <c r="T1567">
        <f t="shared" si="24"/>
        <v>1094463.907045709</v>
      </c>
    </row>
    <row r="1568" spans="1:20">
      <c r="A1568" s="3" t="s">
        <v>1582</v>
      </c>
      <c r="B1568">
        <v>1360.3099075022883</v>
      </c>
      <c r="C1568">
        <v>655.55898476808784</v>
      </c>
      <c r="D1568">
        <v>297203.85859631537</v>
      </c>
      <c r="E1568">
        <v>163328.28009552258</v>
      </c>
      <c r="F1568">
        <v>202577.83823847491</v>
      </c>
      <c r="G1568">
        <v>108194.36273317024</v>
      </c>
      <c r="H1568">
        <v>175397.94840024936</v>
      </c>
      <c r="I1568">
        <v>627.24430958109781</v>
      </c>
      <c r="J1568">
        <v>0</v>
      </c>
      <c r="K1568">
        <v>14586.176504858984</v>
      </c>
      <c r="L1568">
        <v>7874.799212125954</v>
      </c>
      <c r="M1568">
        <v>0</v>
      </c>
      <c r="N1568">
        <v>243257.4029603189</v>
      </c>
      <c r="O1568">
        <v>0</v>
      </c>
      <c r="P1568">
        <v>0</v>
      </c>
      <c r="Q1568">
        <v>160173.15918094476</v>
      </c>
      <c r="R1568">
        <v>29272.410574151414</v>
      </c>
      <c r="S1568">
        <v>0</v>
      </c>
      <c r="T1568">
        <f t="shared" si="24"/>
        <v>1404509.3496979841</v>
      </c>
    </row>
    <row r="1569" spans="1:20">
      <c r="A1569" s="3" t="s">
        <v>1583</v>
      </c>
      <c r="B1569">
        <v>1.5331255902497877E-4</v>
      </c>
      <c r="C1569">
        <v>59.846334298352282</v>
      </c>
      <c r="D1569">
        <v>36034.394549601813</v>
      </c>
      <c r="E1569">
        <v>13729.201378332029</v>
      </c>
      <c r="F1569">
        <v>54020.284242233807</v>
      </c>
      <c r="G1569">
        <v>12407.681932300749</v>
      </c>
      <c r="H1569">
        <v>13724.851011626426</v>
      </c>
      <c r="I1569">
        <v>0</v>
      </c>
      <c r="J1569">
        <v>0</v>
      </c>
      <c r="K1569">
        <v>570.88654049333059</v>
      </c>
      <c r="L1569">
        <v>2246.9929294112185</v>
      </c>
      <c r="M1569">
        <v>0</v>
      </c>
      <c r="N1569">
        <v>35770.903566907342</v>
      </c>
      <c r="O1569">
        <v>0</v>
      </c>
      <c r="P1569">
        <v>0</v>
      </c>
      <c r="Q1569">
        <v>4366.7281512259833</v>
      </c>
      <c r="R1569">
        <v>420.97967478346715</v>
      </c>
      <c r="S1569">
        <v>0</v>
      </c>
      <c r="T1569">
        <f t="shared" si="24"/>
        <v>173352.75046452708</v>
      </c>
    </row>
    <row r="1570" spans="1:20">
      <c r="A1570" s="3" t="s">
        <v>1584</v>
      </c>
      <c r="B1570">
        <v>5.6112396603142239E-3</v>
      </c>
      <c r="C1570">
        <v>49.871945248626893</v>
      </c>
      <c r="D1570">
        <v>254923.29575844706</v>
      </c>
      <c r="E1570">
        <v>102793.35613034471</v>
      </c>
      <c r="F1570">
        <v>156868.31126503178</v>
      </c>
      <c r="G1570">
        <v>58657.575088183861</v>
      </c>
      <c r="H1570">
        <v>115452.58494105292</v>
      </c>
      <c r="I1570">
        <v>0</v>
      </c>
      <c r="J1570">
        <v>0</v>
      </c>
      <c r="K1570">
        <v>7664.951222012387</v>
      </c>
      <c r="L1570">
        <v>2394.0151798759321</v>
      </c>
      <c r="M1570">
        <v>0</v>
      </c>
      <c r="N1570">
        <v>185271.89114833818</v>
      </c>
      <c r="O1570">
        <v>0</v>
      </c>
      <c r="P1570">
        <v>0</v>
      </c>
      <c r="Q1570">
        <v>81337.7583454837</v>
      </c>
      <c r="R1570">
        <v>10058.495363350366</v>
      </c>
      <c r="S1570">
        <v>0</v>
      </c>
      <c r="T1570">
        <f t="shared" si="24"/>
        <v>975472.11199860927</v>
      </c>
    </row>
    <row r="1571" spans="1:20">
      <c r="A1571" s="3" t="s">
        <v>1585</v>
      </c>
      <c r="B1571">
        <v>4.5993767707493632E-4</v>
      </c>
      <c r="C1571">
        <v>678.25845538132592</v>
      </c>
      <c r="D1571">
        <v>334277.61208467506</v>
      </c>
      <c r="E1571">
        <v>118666.15522335521</v>
      </c>
      <c r="F1571">
        <v>271667.52963231271</v>
      </c>
      <c r="G1571">
        <v>124720.32750148283</v>
      </c>
      <c r="H1571">
        <v>115201.71410127565</v>
      </c>
      <c r="I1571">
        <v>0</v>
      </c>
      <c r="J1571">
        <v>0</v>
      </c>
      <c r="K1571">
        <v>5134.3307567398206</v>
      </c>
      <c r="L1571">
        <v>25712.91070296289</v>
      </c>
      <c r="M1571">
        <v>0</v>
      </c>
      <c r="N1571">
        <v>303417.96416784253</v>
      </c>
      <c r="O1571">
        <v>0</v>
      </c>
      <c r="P1571">
        <v>0</v>
      </c>
      <c r="Q1571">
        <v>39200.56170983184</v>
      </c>
      <c r="R1571">
        <v>4114.3539972164763</v>
      </c>
      <c r="S1571">
        <v>0</v>
      </c>
      <c r="T1571">
        <f t="shared" si="24"/>
        <v>1342791.7187930141</v>
      </c>
    </row>
    <row r="1572" spans="1:20">
      <c r="A1572" s="3" t="s">
        <v>1586</v>
      </c>
      <c r="B1572">
        <v>10951.686310651521</v>
      </c>
      <c r="C1572">
        <v>27218.890319280286</v>
      </c>
      <c r="D1572">
        <v>12191137.862812532</v>
      </c>
      <c r="E1572">
        <v>2746506.9153143018</v>
      </c>
      <c r="F1572">
        <v>6833228.9884846993</v>
      </c>
      <c r="G1572">
        <v>2079057.7582033591</v>
      </c>
      <c r="H1572">
        <v>2323058.3733599773</v>
      </c>
      <c r="I1572">
        <v>2508.9772383243912</v>
      </c>
      <c r="J1572">
        <v>3985693.3944095392</v>
      </c>
      <c r="K1572">
        <v>161850.44089609486</v>
      </c>
      <c r="L1572">
        <v>399726.3192622317</v>
      </c>
      <c r="M1572">
        <v>0</v>
      </c>
      <c r="N1572">
        <v>12037468.310712986</v>
      </c>
      <c r="O1572">
        <v>0</v>
      </c>
      <c r="P1572">
        <v>0</v>
      </c>
      <c r="Q1572">
        <v>1535238.750152681</v>
      </c>
      <c r="R1572">
        <v>222729.04293925498</v>
      </c>
      <c r="S1572">
        <v>0</v>
      </c>
      <c r="T1572">
        <f t="shared" si="24"/>
        <v>44556375.710415907</v>
      </c>
    </row>
    <row r="1573" spans="1:20">
      <c r="A1573" s="3" t="s">
        <v>1587</v>
      </c>
      <c r="B1573">
        <v>2258373.5690046367</v>
      </c>
      <c r="C1573">
        <v>44536.099121639221</v>
      </c>
      <c r="D1573">
        <v>2477815.3900005408</v>
      </c>
      <c r="E1573">
        <v>538295.7484534817</v>
      </c>
      <c r="F1573">
        <v>1797697.7294294967</v>
      </c>
      <c r="G1573">
        <v>1327698.9132091515</v>
      </c>
      <c r="H1573">
        <v>628388.96557951614</v>
      </c>
      <c r="I1573">
        <v>176344.39770118587</v>
      </c>
      <c r="J1573">
        <v>1439849.6485437567</v>
      </c>
      <c r="K1573">
        <v>3045565.2403599471</v>
      </c>
      <c r="L1573">
        <v>534683.13618489448</v>
      </c>
      <c r="M1573">
        <v>0</v>
      </c>
      <c r="N1573">
        <v>2422788.7007233729</v>
      </c>
      <c r="O1573">
        <v>0</v>
      </c>
      <c r="P1573">
        <v>0</v>
      </c>
      <c r="Q1573">
        <v>1720148.733028586</v>
      </c>
      <c r="R1573">
        <v>3156317.0899443971</v>
      </c>
      <c r="S1573">
        <v>0</v>
      </c>
      <c r="T1573">
        <f t="shared" si="24"/>
        <v>21568503.361284602</v>
      </c>
    </row>
    <row r="1574" spans="1:20">
      <c r="A1574" s="3" t="s">
        <v>1588</v>
      </c>
      <c r="B1574">
        <v>1266.3322645518267</v>
      </c>
      <c r="C1574">
        <v>1236.824242165947</v>
      </c>
      <c r="D1574">
        <v>691304.32696085621</v>
      </c>
      <c r="E1574">
        <v>259619.48664975079</v>
      </c>
      <c r="F1574">
        <v>496336.54692967754</v>
      </c>
      <c r="G1574">
        <v>237024.70989667394</v>
      </c>
      <c r="H1574">
        <v>251102.07734498518</v>
      </c>
      <c r="I1574">
        <v>0</v>
      </c>
      <c r="J1574">
        <v>0</v>
      </c>
      <c r="K1574">
        <v>10089.89421780577</v>
      </c>
      <c r="L1574">
        <v>48261.233576296421</v>
      </c>
      <c r="M1574">
        <v>0</v>
      </c>
      <c r="N1574">
        <v>674495.54717061075</v>
      </c>
      <c r="O1574">
        <v>0</v>
      </c>
      <c r="P1574">
        <v>0</v>
      </c>
      <c r="Q1574">
        <v>90828.326183419093</v>
      </c>
      <c r="R1574">
        <v>15522.335042828765</v>
      </c>
      <c r="S1574">
        <v>0</v>
      </c>
      <c r="T1574">
        <f t="shared" si="24"/>
        <v>2777087.6404796219</v>
      </c>
    </row>
    <row r="1575" spans="1:20">
      <c r="A1575" s="3" t="s">
        <v>1589</v>
      </c>
      <c r="B1575">
        <v>5.4885896130942406E-3</v>
      </c>
      <c r="C1575">
        <v>1466.2351903096308</v>
      </c>
      <c r="D1575">
        <v>974292.74650885153</v>
      </c>
      <c r="E1575">
        <v>192442.05561067548</v>
      </c>
      <c r="F1575">
        <v>474951.48053980333</v>
      </c>
      <c r="G1575">
        <v>226973.16460162625</v>
      </c>
      <c r="H1575">
        <v>183281.66653492046</v>
      </c>
      <c r="I1575">
        <v>0</v>
      </c>
      <c r="J1575">
        <v>379172.42135514965</v>
      </c>
      <c r="K1575">
        <v>16011.080602388858</v>
      </c>
      <c r="L1575">
        <v>64001.180032377073</v>
      </c>
      <c r="M1575">
        <v>0</v>
      </c>
      <c r="N1575">
        <v>847143.98749065318</v>
      </c>
      <c r="O1575">
        <v>0</v>
      </c>
      <c r="P1575">
        <v>0</v>
      </c>
      <c r="Q1575">
        <v>238162.61465631149</v>
      </c>
      <c r="R1575">
        <v>60354.342488198141</v>
      </c>
      <c r="S1575">
        <v>0</v>
      </c>
      <c r="T1575">
        <f t="shared" si="24"/>
        <v>3658252.9810998547</v>
      </c>
    </row>
    <row r="1576" spans="1:20">
      <c r="A1576" s="3" t="s">
        <v>1590</v>
      </c>
      <c r="B1576">
        <v>918208.50464858161</v>
      </c>
      <c r="C1576">
        <v>336574.30301037576</v>
      </c>
      <c r="D1576">
        <v>477444.84454047825</v>
      </c>
      <c r="E1576">
        <v>541200.05742868606</v>
      </c>
      <c r="F1576">
        <v>382710.09723784897</v>
      </c>
      <c r="G1576">
        <v>589772.484907954</v>
      </c>
      <c r="H1576">
        <v>1912761.0986095855</v>
      </c>
      <c r="I1576">
        <v>423389.90896724095</v>
      </c>
      <c r="J1576">
        <v>0</v>
      </c>
      <c r="K1576">
        <v>30057.256902378424</v>
      </c>
      <c r="L1576">
        <v>826317.13731082052</v>
      </c>
      <c r="M1576">
        <v>0</v>
      </c>
      <c r="N1576">
        <v>856877.78167339216</v>
      </c>
      <c r="O1576">
        <v>0</v>
      </c>
      <c r="P1576">
        <v>0</v>
      </c>
      <c r="Q1576">
        <v>460853.26307256607</v>
      </c>
      <c r="R1576">
        <v>1760472.9553346257</v>
      </c>
      <c r="S1576">
        <v>0</v>
      </c>
      <c r="T1576">
        <f t="shared" si="24"/>
        <v>9516639.6936445329</v>
      </c>
    </row>
    <row r="1577" spans="1:20">
      <c r="A1577" s="3" t="s">
        <v>1591</v>
      </c>
      <c r="B1577">
        <v>4.8446768651893299E-3</v>
      </c>
      <c r="C1577">
        <v>1017.3876830719886</v>
      </c>
      <c r="D1577">
        <v>1445519.0114686561</v>
      </c>
      <c r="E1577">
        <v>417974.21284110408</v>
      </c>
      <c r="F1577">
        <v>1039361.1299602158</v>
      </c>
      <c r="G1577">
        <v>331819.44588939589</v>
      </c>
      <c r="H1577">
        <v>436851.99815054284</v>
      </c>
      <c r="I1577">
        <v>0</v>
      </c>
      <c r="J1577">
        <v>0</v>
      </c>
      <c r="K1577">
        <v>23880.786113177284</v>
      </c>
      <c r="L1577">
        <v>41889.871489809324</v>
      </c>
      <c r="M1577">
        <v>0</v>
      </c>
      <c r="N1577">
        <v>903545.48083485721</v>
      </c>
      <c r="O1577">
        <v>0</v>
      </c>
      <c r="P1577">
        <v>0</v>
      </c>
      <c r="Q1577">
        <v>236582.45183121393</v>
      </c>
      <c r="R1577">
        <v>30112.607565382517</v>
      </c>
      <c r="S1577">
        <v>0</v>
      </c>
      <c r="T1577">
        <f t="shared" si="24"/>
        <v>4908554.3886721041</v>
      </c>
    </row>
    <row r="1578" spans="1:20">
      <c r="A1578" s="3" t="s">
        <v>1592</v>
      </c>
      <c r="B1578">
        <v>38088.652144154352</v>
      </c>
      <c r="C1578">
        <v>14834.692238953405</v>
      </c>
      <c r="D1578">
        <v>1230592.7860688819</v>
      </c>
      <c r="E1578">
        <v>208471.20840484521</v>
      </c>
      <c r="F1578">
        <v>966637.4984141693</v>
      </c>
      <c r="G1578">
        <v>297901.2596645531</v>
      </c>
      <c r="H1578">
        <v>241361.28282777275</v>
      </c>
      <c r="I1578">
        <v>33169.400463855462</v>
      </c>
      <c r="J1578">
        <v>478828.83945006231</v>
      </c>
      <c r="K1578">
        <v>20804.240470564364</v>
      </c>
      <c r="L1578">
        <v>69869.890473127016</v>
      </c>
      <c r="M1578">
        <v>0</v>
      </c>
      <c r="N1578">
        <v>829319.99173626699</v>
      </c>
      <c r="O1578">
        <v>0</v>
      </c>
      <c r="P1578">
        <v>0</v>
      </c>
      <c r="Q1578">
        <v>218357.28426759641</v>
      </c>
      <c r="R1578">
        <v>110003.40258853103</v>
      </c>
      <c r="S1578">
        <v>0</v>
      </c>
      <c r="T1578">
        <f t="shared" si="24"/>
        <v>4758240.4292133329</v>
      </c>
    </row>
    <row r="1579" spans="1:20">
      <c r="A1579" s="3" t="s">
        <v>1593</v>
      </c>
      <c r="B1579">
        <v>1.8949432295487376E-2</v>
      </c>
      <c r="C1579">
        <v>1825.3131960997443</v>
      </c>
      <c r="D1579">
        <v>1149959.894088903</v>
      </c>
      <c r="E1579">
        <v>490194.00615009596</v>
      </c>
      <c r="F1579">
        <v>933264.90950548323</v>
      </c>
      <c r="G1579">
        <v>395093.79133910488</v>
      </c>
      <c r="H1579">
        <v>497890.92639904883</v>
      </c>
      <c r="I1579">
        <v>0</v>
      </c>
      <c r="J1579">
        <v>0</v>
      </c>
      <c r="K1579">
        <v>37147.048643791124</v>
      </c>
      <c r="L1579">
        <v>74289.3109477494</v>
      </c>
      <c r="M1579">
        <v>0</v>
      </c>
      <c r="N1579">
        <v>889776.39383673226</v>
      </c>
      <c r="O1579">
        <v>0</v>
      </c>
      <c r="P1579">
        <v>0</v>
      </c>
      <c r="Q1579">
        <v>387827.53287415172</v>
      </c>
      <c r="R1579">
        <v>74540.313508997511</v>
      </c>
      <c r="S1579">
        <v>0</v>
      </c>
      <c r="T1579">
        <f t="shared" si="24"/>
        <v>4931809.4594395906</v>
      </c>
    </row>
    <row r="1580" spans="1:20">
      <c r="A1580" s="3" t="s">
        <v>1594</v>
      </c>
      <c r="B1580">
        <v>148273.67026860724</v>
      </c>
      <c r="C1580">
        <v>54569.288678536512</v>
      </c>
      <c r="D1580">
        <v>743863.99001721782</v>
      </c>
      <c r="E1580">
        <v>304054.33870808012</v>
      </c>
      <c r="F1580">
        <v>495533.22062790353</v>
      </c>
      <c r="G1580">
        <v>218880.04424555972</v>
      </c>
      <c r="H1580">
        <v>552560.10479363508</v>
      </c>
      <c r="I1580">
        <v>68369.629744339662</v>
      </c>
      <c r="J1580">
        <v>0</v>
      </c>
      <c r="K1580">
        <v>20970.22849969962</v>
      </c>
      <c r="L1580">
        <v>143931.26258761206</v>
      </c>
      <c r="M1580">
        <v>0</v>
      </c>
      <c r="N1580">
        <v>541627.08619479474</v>
      </c>
      <c r="O1580">
        <v>0</v>
      </c>
      <c r="P1580">
        <v>0</v>
      </c>
      <c r="Q1580">
        <v>243027.94446938712</v>
      </c>
      <c r="R1580">
        <v>304352.80244537716</v>
      </c>
      <c r="S1580">
        <v>0</v>
      </c>
      <c r="T1580">
        <f t="shared" si="24"/>
        <v>3840013.6112807505</v>
      </c>
    </row>
    <row r="1581" spans="1:20">
      <c r="A1581" s="3" t="s">
        <v>1595</v>
      </c>
      <c r="B1581">
        <v>7.3896653450039769E-3</v>
      </c>
      <c r="C1581">
        <v>1326.5937436134759</v>
      </c>
      <c r="D1581">
        <v>544336.24256973807</v>
      </c>
      <c r="E1581">
        <v>169481.39537754084</v>
      </c>
      <c r="F1581">
        <v>383214.30008602922</v>
      </c>
      <c r="G1581">
        <v>170584.14000086006</v>
      </c>
      <c r="H1581">
        <v>168923.76362805089</v>
      </c>
      <c r="I1581">
        <v>0</v>
      </c>
      <c r="J1581">
        <v>0</v>
      </c>
      <c r="K1581">
        <v>7982.1663008343903</v>
      </c>
      <c r="L1581">
        <v>50212.43974176106</v>
      </c>
      <c r="M1581">
        <v>0</v>
      </c>
      <c r="N1581">
        <v>430742.17325717385</v>
      </c>
      <c r="O1581">
        <v>0</v>
      </c>
      <c r="P1581">
        <v>0</v>
      </c>
      <c r="Q1581">
        <v>63276.326913098143</v>
      </c>
      <c r="R1581">
        <v>12809.711703093022</v>
      </c>
      <c r="S1581">
        <v>0</v>
      </c>
      <c r="T1581">
        <f t="shared" si="24"/>
        <v>2002889.260711458</v>
      </c>
    </row>
    <row r="1582" spans="1:20">
      <c r="A1582" s="3" t="s">
        <v>1596</v>
      </c>
      <c r="B1582">
        <v>1.1283804344238438E-2</v>
      </c>
      <c r="C1582">
        <v>2892.5728244203601</v>
      </c>
      <c r="D1582">
        <v>1285884.2312176828</v>
      </c>
      <c r="E1582">
        <v>460525.78543656139</v>
      </c>
      <c r="F1582">
        <v>961339.17962599592</v>
      </c>
      <c r="G1582">
        <v>343638.31446489581</v>
      </c>
      <c r="H1582">
        <v>479371.27050933067</v>
      </c>
      <c r="I1582">
        <v>0</v>
      </c>
      <c r="J1582">
        <v>0</v>
      </c>
      <c r="K1582">
        <v>31729.137515611077</v>
      </c>
      <c r="L1582">
        <v>119220.98202897796</v>
      </c>
      <c r="M1582">
        <v>0</v>
      </c>
      <c r="N1582">
        <v>958634.73851848044</v>
      </c>
      <c r="O1582">
        <v>0</v>
      </c>
      <c r="P1582">
        <v>0</v>
      </c>
      <c r="Q1582">
        <v>306747.72261959716</v>
      </c>
      <c r="R1582">
        <v>56497.776454890787</v>
      </c>
      <c r="S1582">
        <v>0</v>
      </c>
      <c r="T1582">
        <f t="shared" si="24"/>
        <v>5006481.7225002488</v>
      </c>
    </row>
    <row r="1583" spans="1:20">
      <c r="A1583" s="3" t="s">
        <v>1597</v>
      </c>
      <c r="B1583">
        <v>0</v>
      </c>
      <c r="C1583">
        <v>728.13040062995265</v>
      </c>
      <c r="D1583">
        <v>649754.38394116017</v>
      </c>
      <c r="E1583">
        <v>219420.0049540145</v>
      </c>
      <c r="F1583">
        <v>523018.46269869019</v>
      </c>
      <c r="G1583">
        <v>205188.26105708105</v>
      </c>
      <c r="H1583">
        <v>219239.87500317892</v>
      </c>
      <c r="I1583">
        <v>0</v>
      </c>
      <c r="J1583">
        <v>0</v>
      </c>
      <c r="K1583">
        <v>14045.548136437956</v>
      </c>
      <c r="L1583">
        <v>27649.195468889091</v>
      </c>
      <c r="M1583">
        <v>0</v>
      </c>
      <c r="N1583">
        <v>429427.78105705761</v>
      </c>
      <c r="O1583">
        <v>0</v>
      </c>
      <c r="P1583">
        <v>0</v>
      </c>
      <c r="Q1583">
        <v>140378.62749973784</v>
      </c>
      <c r="R1583">
        <v>18128.583554549372</v>
      </c>
      <c r="S1583">
        <v>0</v>
      </c>
      <c r="T1583">
        <f t="shared" si="24"/>
        <v>2446978.8537714262</v>
      </c>
    </row>
    <row r="1584" spans="1:20">
      <c r="A1584" s="3" t="s">
        <v>1598</v>
      </c>
      <c r="B1584">
        <v>7.0217152033440269E-3</v>
      </c>
      <c r="C1584">
        <v>3181.830106862396</v>
      </c>
      <c r="D1584">
        <v>1639047.7382387079</v>
      </c>
      <c r="E1584">
        <v>351497.96200129215</v>
      </c>
      <c r="F1584">
        <v>1349773.9108917317</v>
      </c>
      <c r="G1584">
        <v>480398.02777038614</v>
      </c>
      <c r="H1584">
        <v>263274.22890394379</v>
      </c>
      <c r="I1584">
        <v>14826.231805805488</v>
      </c>
      <c r="J1584">
        <v>599288.70324158482</v>
      </c>
      <c r="K1584">
        <v>23334.279201218247</v>
      </c>
      <c r="L1584">
        <v>121288.50753768093</v>
      </c>
      <c r="M1584">
        <v>0</v>
      </c>
      <c r="N1584">
        <v>1323309.0961350692</v>
      </c>
      <c r="O1584">
        <v>0</v>
      </c>
      <c r="P1584">
        <v>0</v>
      </c>
      <c r="Q1584">
        <v>195486.15834672874</v>
      </c>
      <c r="R1584">
        <v>26427.215563245714</v>
      </c>
      <c r="S1584">
        <v>0</v>
      </c>
      <c r="T1584">
        <f t="shared" si="24"/>
        <v>6391133.8967659716</v>
      </c>
    </row>
    <row r="1585" spans="1:20">
      <c r="A1585" s="3" t="s">
        <v>1599</v>
      </c>
      <c r="B1585">
        <v>1.3982105383078067E-2</v>
      </c>
      <c r="C1585">
        <v>359.07800579011365</v>
      </c>
      <c r="D1585">
        <v>1037790.6311139683</v>
      </c>
      <c r="E1585">
        <v>179513.08623620676</v>
      </c>
      <c r="F1585">
        <v>516441.17400788551</v>
      </c>
      <c r="G1585">
        <v>173410.59273395393</v>
      </c>
      <c r="H1585">
        <v>168140.23719576554</v>
      </c>
      <c r="I1585">
        <v>17947.54376492243</v>
      </c>
      <c r="J1585">
        <v>477679.17688048584</v>
      </c>
      <c r="K1585">
        <v>10999.718799146081</v>
      </c>
      <c r="L1585">
        <v>16840.025578161512</v>
      </c>
      <c r="M1585">
        <v>0</v>
      </c>
      <c r="N1585">
        <v>910860.72654059925</v>
      </c>
      <c r="O1585">
        <v>0</v>
      </c>
      <c r="P1585">
        <v>0</v>
      </c>
      <c r="Q1585">
        <v>119860.44252742629</v>
      </c>
      <c r="R1585">
        <v>55080.484327227467</v>
      </c>
      <c r="S1585">
        <v>0</v>
      </c>
      <c r="T1585">
        <f t="shared" si="24"/>
        <v>3684922.9316936447</v>
      </c>
    </row>
    <row r="1586" spans="1:20">
      <c r="A1586" s="3" t="s">
        <v>1600</v>
      </c>
      <c r="B1586">
        <v>1.5331255902497877E-4</v>
      </c>
      <c r="C1586">
        <v>508.6938415359943</v>
      </c>
      <c r="D1586">
        <v>237002.32846611436</v>
      </c>
      <c r="E1586">
        <v>58438.658086395044</v>
      </c>
      <c r="F1586">
        <v>207615.9023534639</v>
      </c>
      <c r="G1586">
        <v>36275.016860551848</v>
      </c>
      <c r="H1586">
        <v>61249.228951532685</v>
      </c>
      <c r="I1586">
        <v>0</v>
      </c>
      <c r="J1586">
        <v>0</v>
      </c>
      <c r="K1586">
        <v>3747.0390817558473</v>
      </c>
      <c r="L1586">
        <v>19153.173897699318</v>
      </c>
      <c r="M1586">
        <v>0</v>
      </c>
      <c r="N1586">
        <v>137233.81518572647</v>
      </c>
      <c r="O1586">
        <v>0</v>
      </c>
      <c r="P1586">
        <v>0</v>
      </c>
      <c r="Q1586">
        <v>31430.011493529579</v>
      </c>
      <c r="R1586">
        <v>2995.5775283768789</v>
      </c>
      <c r="S1586">
        <v>0</v>
      </c>
      <c r="T1586">
        <f t="shared" si="24"/>
        <v>795649.44589999446</v>
      </c>
    </row>
    <row r="1587" spans="1:20">
      <c r="A1587" s="3" t="s">
        <v>1601</v>
      </c>
      <c r="B1587">
        <v>0</v>
      </c>
      <c r="C1587">
        <v>389.0011729392898</v>
      </c>
      <c r="D1587">
        <v>123299.15067000335</v>
      </c>
      <c r="E1587">
        <v>28057.688868411315</v>
      </c>
      <c r="F1587">
        <v>113680.35777455151</v>
      </c>
      <c r="G1587">
        <v>18465.592313969006</v>
      </c>
      <c r="H1587">
        <v>30531.440360460634</v>
      </c>
      <c r="I1587">
        <v>0</v>
      </c>
      <c r="J1587">
        <v>0</v>
      </c>
      <c r="K1587">
        <v>2407.3050676160169</v>
      </c>
      <c r="L1587">
        <v>14859.775062397895</v>
      </c>
      <c r="M1587">
        <v>0</v>
      </c>
      <c r="N1587">
        <v>62780.947290430086</v>
      </c>
      <c r="O1587">
        <v>0</v>
      </c>
      <c r="P1587">
        <v>0</v>
      </c>
      <c r="Q1587">
        <v>19653.320352617568</v>
      </c>
      <c r="R1587">
        <v>2558.1539877228433</v>
      </c>
      <c r="S1587">
        <v>0</v>
      </c>
      <c r="T1587">
        <f t="shared" si="24"/>
        <v>416682.73292111949</v>
      </c>
    </row>
    <row r="1588" spans="1:20">
      <c r="A1588" s="3" t="s">
        <v>1602</v>
      </c>
      <c r="B1588">
        <v>1.1835729556728361E-2</v>
      </c>
      <c r="C1588">
        <v>369.05239483983905</v>
      </c>
      <c r="D1588">
        <v>235975.71850547523</v>
      </c>
      <c r="E1588">
        <v>110725.57065803117</v>
      </c>
      <c r="F1588">
        <v>198983.61706202378</v>
      </c>
      <c r="G1588">
        <v>63073.524130497208</v>
      </c>
      <c r="H1588">
        <v>122594.42944531063</v>
      </c>
      <c r="I1588">
        <v>0</v>
      </c>
      <c r="J1588">
        <v>0</v>
      </c>
      <c r="K1588">
        <v>8869.4795759284189</v>
      </c>
      <c r="L1588">
        <v>16711.616649654363</v>
      </c>
      <c r="M1588">
        <v>0</v>
      </c>
      <c r="N1588">
        <v>207069.86179772046</v>
      </c>
      <c r="O1588">
        <v>0</v>
      </c>
      <c r="P1588">
        <v>0</v>
      </c>
      <c r="Q1588">
        <v>94449.493417275196</v>
      </c>
      <c r="R1588">
        <v>23073.541234455697</v>
      </c>
      <c r="S1588">
        <v>0</v>
      </c>
      <c r="T1588">
        <f t="shared" si="24"/>
        <v>1081895.9167069416</v>
      </c>
    </row>
    <row r="1589" spans="1:20">
      <c r="A1589" s="3" t="s">
        <v>1603</v>
      </c>
      <c r="B1589">
        <v>5.8136122382271949E-2</v>
      </c>
      <c r="C1589">
        <v>418.92434008846595</v>
      </c>
      <c r="D1589">
        <v>322813.81222792098</v>
      </c>
      <c r="E1589">
        <v>243857.85622106367</v>
      </c>
      <c r="F1589">
        <v>199623.78726413101</v>
      </c>
      <c r="G1589">
        <v>159445.44906694154</v>
      </c>
      <c r="H1589">
        <v>268305.94689338858</v>
      </c>
      <c r="I1589">
        <v>0</v>
      </c>
      <c r="J1589">
        <v>0</v>
      </c>
      <c r="K1589">
        <v>16585.885190643487</v>
      </c>
      <c r="L1589">
        <v>42347.547099395473</v>
      </c>
      <c r="M1589">
        <v>0</v>
      </c>
      <c r="N1589">
        <v>489864.97326158389</v>
      </c>
      <c r="O1589">
        <v>0</v>
      </c>
      <c r="P1589">
        <v>0</v>
      </c>
      <c r="Q1589">
        <v>191707.15776844704</v>
      </c>
      <c r="R1589">
        <v>71265.034501704999</v>
      </c>
      <c r="S1589">
        <v>0</v>
      </c>
      <c r="T1589">
        <f t="shared" si="24"/>
        <v>2006236.4319714315</v>
      </c>
    </row>
    <row r="1590" spans="1:20">
      <c r="A1590" s="3" t="s">
        <v>1604</v>
      </c>
      <c r="B1590">
        <v>8.8921284234487682E-3</v>
      </c>
      <c r="C1590">
        <v>9.974389049725378</v>
      </c>
      <c r="D1590">
        <v>258099.25765489065</v>
      </c>
      <c r="E1590">
        <v>131559.92104268045</v>
      </c>
      <c r="F1590">
        <v>259984.68020691481</v>
      </c>
      <c r="G1590">
        <v>150238.01751363752</v>
      </c>
      <c r="H1590">
        <v>141678.74732208258</v>
      </c>
      <c r="I1590">
        <v>0</v>
      </c>
      <c r="J1590">
        <v>0</v>
      </c>
      <c r="K1590">
        <v>4398.9534044636312</v>
      </c>
      <c r="L1590">
        <v>5415.4708257873926</v>
      </c>
      <c r="M1590">
        <v>0</v>
      </c>
      <c r="N1590">
        <v>255346.11752577973</v>
      </c>
      <c r="O1590">
        <v>0</v>
      </c>
      <c r="P1590">
        <v>0</v>
      </c>
      <c r="Q1590">
        <v>144051.0309897238</v>
      </c>
      <c r="R1590">
        <v>52463.028860866412</v>
      </c>
      <c r="S1590">
        <v>0</v>
      </c>
      <c r="T1590">
        <f t="shared" si="24"/>
        <v>1403245.2086280049</v>
      </c>
    </row>
    <row r="1591" spans="1:20">
      <c r="A1591" s="3" t="s">
        <v>1605</v>
      </c>
      <c r="B1591">
        <v>6620.8668083138455</v>
      </c>
      <c r="C1591">
        <v>24983.95380170695</v>
      </c>
      <c r="D1591">
        <v>676776.03318474593</v>
      </c>
      <c r="E1591">
        <v>306819.40936512651</v>
      </c>
      <c r="F1591">
        <v>433497.4121418274</v>
      </c>
      <c r="G1591">
        <v>190813.11879400609</v>
      </c>
      <c r="H1591">
        <v>316893.71193520003</v>
      </c>
      <c r="I1591">
        <v>0</v>
      </c>
      <c r="J1591">
        <v>0</v>
      </c>
      <c r="K1591">
        <v>12657.908567023474</v>
      </c>
      <c r="L1591">
        <v>41722.057750011481</v>
      </c>
      <c r="M1591">
        <v>0</v>
      </c>
      <c r="N1591">
        <v>842105.01048900245</v>
      </c>
      <c r="O1591">
        <v>0</v>
      </c>
      <c r="P1591">
        <v>0</v>
      </c>
      <c r="Q1591">
        <v>140368.09796222037</v>
      </c>
      <c r="R1591">
        <v>71542.08328380069</v>
      </c>
      <c r="S1591">
        <v>0</v>
      </c>
      <c r="T1591">
        <f t="shared" si="24"/>
        <v>3064799.6640829849</v>
      </c>
    </row>
    <row r="1592" spans="1:20">
      <c r="A1592" s="3" t="s">
        <v>1606</v>
      </c>
      <c r="B1592">
        <v>3.0662511804995754E-4</v>
      </c>
      <c r="C1592">
        <v>279.28289339231065</v>
      </c>
      <c r="D1592">
        <v>711855.60472120647</v>
      </c>
      <c r="E1592">
        <v>144093.35209789057</v>
      </c>
      <c r="F1592">
        <v>382570.74213827995</v>
      </c>
      <c r="G1592">
        <v>132420.51718542245</v>
      </c>
      <c r="H1592">
        <v>131096.93753985572</v>
      </c>
      <c r="I1592">
        <v>0</v>
      </c>
      <c r="J1592">
        <v>272400.9782084921</v>
      </c>
      <c r="K1592">
        <v>9787.0064500762437</v>
      </c>
      <c r="L1592">
        <v>12034.989428007442</v>
      </c>
      <c r="M1592">
        <v>0</v>
      </c>
      <c r="N1592">
        <v>745001.32914982061</v>
      </c>
      <c r="O1592">
        <v>0</v>
      </c>
      <c r="P1592">
        <v>0</v>
      </c>
      <c r="Q1592">
        <v>108873.15815165479</v>
      </c>
      <c r="R1592">
        <v>37314.883898329674</v>
      </c>
      <c r="S1592">
        <v>0</v>
      </c>
      <c r="T1592">
        <f t="shared" si="24"/>
        <v>2687728.7821690533</v>
      </c>
    </row>
    <row r="1593" spans="1:20">
      <c r="A1593" s="3" t="s">
        <v>1607</v>
      </c>
      <c r="B1593">
        <v>0</v>
      </c>
      <c r="C1593">
        <v>179.53900289505683</v>
      </c>
      <c r="D1593">
        <v>100181.96745166284</v>
      </c>
      <c r="E1593">
        <v>31129.852877376514</v>
      </c>
      <c r="F1593">
        <v>90268.021189230174</v>
      </c>
      <c r="G1593">
        <v>24808.572078690213</v>
      </c>
      <c r="H1593">
        <v>33915.913128608212</v>
      </c>
      <c r="I1593">
        <v>0</v>
      </c>
      <c r="J1593">
        <v>0</v>
      </c>
      <c r="K1593">
        <v>1209.3787491448916</v>
      </c>
      <c r="L1593">
        <v>6739.0730589240484</v>
      </c>
      <c r="M1593">
        <v>0</v>
      </c>
      <c r="N1593">
        <v>72001.328120114587</v>
      </c>
      <c r="O1593">
        <v>0</v>
      </c>
      <c r="P1593">
        <v>0</v>
      </c>
      <c r="Q1593">
        <v>10179.582919914254</v>
      </c>
      <c r="R1593">
        <v>820.96871420996149</v>
      </c>
      <c r="S1593">
        <v>0</v>
      </c>
      <c r="T1593">
        <f t="shared" si="24"/>
        <v>371434.19729077083</v>
      </c>
    </row>
    <row r="1594" spans="1:20">
      <c r="A1594" s="3" t="s">
        <v>1608</v>
      </c>
      <c r="B1594">
        <v>0</v>
      </c>
      <c r="C1594">
        <v>289.257282442036</v>
      </c>
      <c r="D1594">
        <v>175110.08373116143</v>
      </c>
      <c r="E1594">
        <v>44883.832480651516</v>
      </c>
      <c r="F1594">
        <v>157731.37467767001</v>
      </c>
      <c r="G1594">
        <v>33841.643213539974</v>
      </c>
      <c r="H1594">
        <v>61597.278564566463</v>
      </c>
      <c r="I1594">
        <v>0</v>
      </c>
      <c r="J1594">
        <v>0</v>
      </c>
      <c r="K1594">
        <v>2108.6274367944002</v>
      </c>
      <c r="L1594">
        <v>10884.656419022554</v>
      </c>
      <c r="M1594">
        <v>0</v>
      </c>
      <c r="N1594">
        <v>104707.25732655814</v>
      </c>
      <c r="O1594">
        <v>0</v>
      </c>
      <c r="P1594">
        <v>0</v>
      </c>
      <c r="Q1594">
        <v>17265.181427101619</v>
      </c>
      <c r="R1594">
        <v>1493.9312207837688</v>
      </c>
      <c r="S1594">
        <v>0</v>
      </c>
      <c r="T1594">
        <f t="shared" si="24"/>
        <v>609913.12378029188</v>
      </c>
    </row>
    <row r="1595" spans="1:20">
      <c r="A1595" s="3" t="s">
        <v>1609</v>
      </c>
      <c r="B1595">
        <v>3.0662511804995754E-4</v>
      </c>
      <c r="C1595">
        <v>0</v>
      </c>
      <c r="D1595">
        <v>40537.691656754017</v>
      </c>
      <c r="E1595">
        <v>7596.1564024018853</v>
      </c>
      <c r="F1595">
        <v>42868.931415636129</v>
      </c>
      <c r="G1595">
        <v>7897.9062415843691</v>
      </c>
      <c r="H1595">
        <v>8054.89306428895</v>
      </c>
      <c r="I1595">
        <v>0</v>
      </c>
      <c r="J1595">
        <v>0</v>
      </c>
      <c r="K1595">
        <v>301.54430441159337</v>
      </c>
      <c r="L1595">
        <v>7.7488037278787427</v>
      </c>
      <c r="M1595">
        <v>0</v>
      </c>
      <c r="N1595">
        <v>17528.161541815731</v>
      </c>
      <c r="O1595">
        <v>0</v>
      </c>
      <c r="P1595">
        <v>0</v>
      </c>
      <c r="Q1595">
        <v>2884.683513182712</v>
      </c>
      <c r="R1595">
        <v>356.84147298832073</v>
      </c>
      <c r="S1595">
        <v>0</v>
      </c>
      <c r="T1595">
        <f t="shared" si="24"/>
        <v>128034.5587234167</v>
      </c>
    </row>
    <row r="1596" spans="1:20">
      <c r="A1596" s="3" t="s">
        <v>1610</v>
      </c>
      <c r="B1596">
        <v>9.8120037775986419E-4</v>
      </c>
      <c r="C1596">
        <v>0</v>
      </c>
      <c r="D1596">
        <v>161191.57682226639</v>
      </c>
      <c r="E1596">
        <v>53841.351115410849</v>
      </c>
      <c r="F1596">
        <v>154097.40995089512</v>
      </c>
      <c r="G1596">
        <v>84283.473594689887</v>
      </c>
      <c r="H1596">
        <v>48705.398259261645</v>
      </c>
      <c r="I1596">
        <v>0</v>
      </c>
      <c r="J1596">
        <v>0</v>
      </c>
      <c r="K1596">
        <v>2582.5777778946945</v>
      </c>
      <c r="L1596">
        <v>1543.1849124026726</v>
      </c>
      <c r="M1596">
        <v>0</v>
      </c>
      <c r="N1596">
        <v>102800.81025368196</v>
      </c>
      <c r="O1596">
        <v>0</v>
      </c>
      <c r="P1596">
        <v>0</v>
      </c>
      <c r="Q1596">
        <v>27212.041956912599</v>
      </c>
      <c r="R1596">
        <v>5020.3753352186041</v>
      </c>
      <c r="S1596">
        <v>0</v>
      </c>
      <c r="T1596">
        <f t="shared" si="24"/>
        <v>641278.20095983474</v>
      </c>
    </row>
    <row r="1597" spans="1:20">
      <c r="A1597" s="3" t="s">
        <v>1611</v>
      </c>
      <c r="B1597">
        <v>0</v>
      </c>
      <c r="C1597">
        <v>618.4121210829735</v>
      </c>
      <c r="D1597">
        <v>185449.0445846064</v>
      </c>
      <c r="E1597">
        <v>80928.145171077587</v>
      </c>
      <c r="F1597">
        <v>151154.5672437952</v>
      </c>
      <c r="G1597">
        <v>64330.244092355613</v>
      </c>
      <c r="H1597">
        <v>82994.964434838126</v>
      </c>
      <c r="I1597">
        <v>0</v>
      </c>
      <c r="J1597">
        <v>0</v>
      </c>
      <c r="K1597">
        <v>7226.9068900721004</v>
      </c>
      <c r="L1597">
        <v>23888.471507268758</v>
      </c>
      <c r="M1597">
        <v>0</v>
      </c>
      <c r="N1597">
        <v>136863.37517652637</v>
      </c>
      <c r="O1597">
        <v>0</v>
      </c>
      <c r="P1597">
        <v>0</v>
      </c>
      <c r="Q1597">
        <v>72190.723559351929</v>
      </c>
      <c r="R1597">
        <v>14270.632492955585</v>
      </c>
      <c r="S1597">
        <v>0</v>
      </c>
      <c r="T1597">
        <f t="shared" si="24"/>
        <v>819915.48727393057</v>
      </c>
    </row>
    <row r="1598" spans="1:20">
      <c r="A1598" s="3" t="s">
        <v>1612</v>
      </c>
      <c r="B1598">
        <v>1.0425254013698558E-3</v>
      </c>
      <c r="C1598">
        <v>299.2316714917614</v>
      </c>
      <c r="D1598">
        <v>267651.2619159302</v>
      </c>
      <c r="E1598">
        <v>52092.600147556615</v>
      </c>
      <c r="F1598">
        <v>208826.88536324271</v>
      </c>
      <c r="G1598">
        <v>42845.501084614225</v>
      </c>
      <c r="H1598">
        <v>56278.531200185476</v>
      </c>
      <c r="I1598">
        <v>0</v>
      </c>
      <c r="J1598">
        <v>0</v>
      </c>
      <c r="K1598">
        <v>1937.5453903459545</v>
      </c>
      <c r="L1598">
        <v>11234.883912713314</v>
      </c>
      <c r="M1598">
        <v>0</v>
      </c>
      <c r="N1598">
        <v>136981.95902439745</v>
      </c>
      <c r="O1598">
        <v>0</v>
      </c>
      <c r="P1598">
        <v>0</v>
      </c>
      <c r="Q1598">
        <v>13886.904852519463</v>
      </c>
      <c r="R1598">
        <v>1484.0407418010661</v>
      </c>
      <c r="S1598">
        <v>0</v>
      </c>
      <c r="T1598">
        <f t="shared" si="24"/>
        <v>793519.3463473235</v>
      </c>
    </row>
    <row r="1599" spans="1:20">
      <c r="A1599" s="3" t="s">
        <v>1613</v>
      </c>
      <c r="B1599">
        <v>0</v>
      </c>
      <c r="C1599">
        <v>319.1804495912121</v>
      </c>
      <c r="D1599">
        <v>377796.41175117239</v>
      </c>
      <c r="E1599">
        <v>130883.47329728279</v>
      </c>
      <c r="F1599">
        <v>288138.22551517282</v>
      </c>
      <c r="G1599">
        <v>107544.11829037288</v>
      </c>
      <c r="H1599">
        <v>139601.44626988363</v>
      </c>
      <c r="I1599">
        <v>0</v>
      </c>
      <c r="J1599">
        <v>0</v>
      </c>
      <c r="K1599">
        <v>5529.4144703247184</v>
      </c>
      <c r="L1599">
        <v>14404.166988482551</v>
      </c>
      <c r="M1599">
        <v>0</v>
      </c>
      <c r="N1599">
        <v>274841.75656272459</v>
      </c>
      <c r="O1599">
        <v>0</v>
      </c>
      <c r="P1599">
        <v>0</v>
      </c>
      <c r="Q1599">
        <v>107221.90323184022</v>
      </c>
      <c r="R1599">
        <v>27402.981403346192</v>
      </c>
      <c r="S1599">
        <v>0</v>
      </c>
      <c r="T1599">
        <f t="shared" si="24"/>
        <v>1473683.0782301938</v>
      </c>
    </row>
    <row r="1600" spans="1:20">
      <c r="A1600" s="3" t="s">
        <v>1614</v>
      </c>
      <c r="B1600">
        <v>0</v>
      </c>
      <c r="C1600">
        <v>179.53900289505683</v>
      </c>
      <c r="D1600">
        <v>218604.47876135062</v>
      </c>
      <c r="E1600">
        <v>76445.635474137467</v>
      </c>
      <c r="F1600">
        <v>167984.77315979576</v>
      </c>
      <c r="G1600">
        <v>52491.711272033441</v>
      </c>
      <c r="H1600">
        <v>71308.794522286131</v>
      </c>
      <c r="I1600">
        <v>0</v>
      </c>
      <c r="J1600">
        <v>0</v>
      </c>
      <c r="K1600">
        <v>3057.4057849227715</v>
      </c>
      <c r="L1600">
        <v>7820.7407425203301</v>
      </c>
      <c r="M1600">
        <v>0</v>
      </c>
      <c r="N1600">
        <v>196132.99368995498</v>
      </c>
      <c r="O1600">
        <v>0</v>
      </c>
      <c r="P1600">
        <v>0</v>
      </c>
      <c r="Q1600">
        <v>33279.617409833416</v>
      </c>
      <c r="R1600">
        <v>6585.7066047880162</v>
      </c>
      <c r="S1600">
        <v>0</v>
      </c>
      <c r="T1600">
        <f t="shared" si="24"/>
        <v>833891.39642451785</v>
      </c>
    </row>
    <row r="1601" spans="1:20">
      <c r="A1601" s="3" t="s">
        <v>1615</v>
      </c>
      <c r="B1601">
        <v>0</v>
      </c>
      <c r="C1601">
        <v>728.13040062995265</v>
      </c>
      <c r="D1601">
        <v>692972.92903928552</v>
      </c>
      <c r="E1601">
        <v>124132.45443183022</v>
      </c>
      <c r="F1601">
        <v>478124.6399446014</v>
      </c>
      <c r="G1601">
        <v>173895.48603746758</v>
      </c>
      <c r="H1601">
        <v>102486.95443982274</v>
      </c>
      <c r="I1601">
        <v>0</v>
      </c>
      <c r="J1601">
        <v>231814.29913387517</v>
      </c>
      <c r="K1601">
        <v>10526.553632063094</v>
      </c>
      <c r="L1601">
        <v>29861.313978244816</v>
      </c>
      <c r="M1601">
        <v>0</v>
      </c>
      <c r="N1601">
        <v>542252.43397920183</v>
      </c>
      <c r="O1601">
        <v>0</v>
      </c>
      <c r="P1601">
        <v>0</v>
      </c>
      <c r="Q1601">
        <v>113747.53030507563</v>
      </c>
      <c r="R1601">
        <v>30588.074234170159</v>
      </c>
      <c r="S1601">
        <v>0</v>
      </c>
      <c r="T1601">
        <f t="shared" si="24"/>
        <v>2531130.7995562679</v>
      </c>
    </row>
    <row r="1602" spans="1:20">
      <c r="A1602" s="3" t="s">
        <v>1616</v>
      </c>
      <c r="B1602">
        <v>1.2265004721998302E-4</v>
      </c>
      <c r="C1602">
        <v>319.1804495912121</v>
      </c>
      <c r="D1602">
        <v>269440.11746743857</v>
      </c>
      <c r="E1602">
        <v>83172.152090228949</v>
      </c>
      <c r="F1602">
        <v>231714.95348774522</v>
      </c>
      <c r="G1602">
        <v>69049.954342557437</v>
      </c>
      <c r="H1602">
        <v>85425.37988974106</v>
      </c>
      <c r="I1602">
        <v>0</v>
      </c>
      <c r="J1602">
        <v>0</v>
      </c>
      <c r="K1602">
        <v>5653.7427865084765</v>
      </c>
      <c r="L1602">
        <v>15363.969865094321</v>
      </c>
      <c r="M1602">
        <v>0</v>
      </c>
      <c r="N1602">
        <v>163919.49649368078</v>
      </c>
      <c r="O1602">
        <v>0</v>
      </c>
      <c r="P1602">
        <v>0</v>
      </c>
      <c r="Q1602">
        <v>57178.566942350786</v>
      </c>
      <c r="R1602">
        <v>10471.355406451876</v>
      </c>
      <c r="S1602">
        <v>0</v>
      </c>
      <c r="T1602">
        <f t="shared" si="24"/>
        <v>991708.86934403877</v>
      </c>
    </row>
    <row r="1603" spans="1:20">
      <c r="A1603" s="3" t="s">
        <v>1617</v>
      </c>
      <c r="B1603">
        <v>0</v>
      </c>
      <c r="C1603">
        <v>508.6938415359943</v>
      </c>
      <c r="D1603">
        <v>406968.97627138084</v>
      </c>
      <c r="E1603">
        <v>91770.604325192995</v>
      </c>
      <c r="F1603">
        <v>448663.6491407727</v>
      </c>
      <c r="G1603">
        <v>131832.13981283386</v>
      </c>
      <c r="H1603">
        <v>83349.774385238226</v>
      </c>
      <c r="I1603">
        <v>0</v>
      </c>
      <c r="J1603">
        <v>0</v>
      </c>
      <c r="K1603">
        <v>3501.4679885332539</v>
      </c>
      <c r="L1603">
        <v>19248.298324888765</v>
      </c>
      <c r="M1603">
        <v>0</v>
      </c>
      <c r="N1603">
        <v>223000.81613556776</v>
      </c>
      <c r="O1603">
        <v>0</v>
      </c>
      <c r="P1603">
        <v>0</v>
      </c>
      <c r="Q1603">
        <v>27092.950405018368</v>
      </c>
      <c r="R1603">
        <v>4169.6117497833875</v>
      </c>
      <c r="S1603">
        <v>0</v>
      </c>
      <c r="T1603">
        <f t="shared" si="24"/>
        <v>1440106.9823807464</v>
      </c>
    </row>
    <row r="1604" spans="1:20">
      <c r="A1604" s="3" t="s">
        <v>1618</v>
      </c>
      <c r="B1604">
        <v>0</v>
      </c>
      <c r="C1604">
        <v>0</v>
      </c>
      <c r="D1604">
        <v>243616.63360917964</v>
      </c>
      <c r="E1604">
        <v>49379.459445007786</v>
      </c>
      <c r="F1604">
        <v>183906.41339109349</v>
      </c>
      <c r="G1604">
        <v>45120.107849145643</v>
      </c>
      <c r="H1604">
        <v>52624.947212328392</v>
      </c>
      <c r="I1604">
        <v>0</v>
      </c>
      <c r="J1604">
        <v>0</v>
      </c>
      <c r="K1604">
        <v>1475.3625545480752</v>
      </c>
      <c r="L1604">
        <v>265.14935283379447</v>
      </c>
      <c r="M1604">
        <v>0</v>
      </c>
      <c r="N1604">
        <v>129194.94396579747</v>
      </c>
      <c r="O1604">
        <v>0</v>
      </c>
      <c r="P1604">
        <v>0</v>
      </c>
      <c r="Q1604">
        <v>13179.024606338251</v>
      </c>
      <c r="R1604">
        <v>1378.4215489804556</v>
      </c>
      <c r="S1604">
        <v>0</v>
      </c>
      <c r="T1604">
        <f t="shared" ref="T1604:T1667" si="25">SUM(B1604:S1604)</f>
        <v>720140.46353525284</v>
      </c>
    </row>
    <row r="1605" spans="1:20">
      <c r="A1605" s="3" t="s">
        <v>1619</v>
      </c>
      <c r="B1605">
        <v>0</v>
      </c>
      <c r="C1605">
        <v>628.38651013269896</v>
      </c>
      <c r="D1605">
        <v>380672.79348440998</v>
      </c>
      <c r="E1605">
        <v>111744.14984177279</v>
      </c>
      <c r="F1605">
        <v>307016.4923895644</v>
      </c>
      <c r="G1605">
        <v>90922.004251861756</v>
      </c>
      <c r="H1605">
        <v>113148.46418362467</v>
      </c>
      <c r="I1605">
        <v>0</v>
      </c>
      <c r="J1605">
        <v>0</v>
      </c>
      <c r="K1605">
        <v>7202.0019343083859</v>
      </c>
      <c r="L1605">
        <v>24111.280887049987</v>
      </c>
      <c r="M1605">
        <v>0</v>
      </c>
      <c r="N1605">
        <v>241391.04240245713</v>
      </c>
      <c r="O1605">
        <v>0</v>
      </c>
      <c r="P1605">
        <v>0</v>
      </c>
      <c r="Q1605">
        <v>65898.251920555704</v>
      </c>
      <c r="R1605">
        <v>6611.4353126366796</v>
      </c>
      <c r="S1605">
        <v>0</v>
      </c>
      <c r="T1605">
        <f t="shared" si="25"/>
        <v>1349346.3031183742</v>
      </c>
    </row>
    <row r="1606" spans="1:20">
      <c r="A1606" s="3" t="s">
        <v>1620</v>
      </c>
      <c r="B1606">
        <v>1.2265004721998302E-4</v>
      </c>
      <c r="C1606">
        <v>0</v>
      </c>
      <c r="D1606">
        <v>103636.24203119263</v>
      </c>
      <c r="E1606">
        <v>24743.002955410833</v>
      </c>
      <c r="F1606">
        <v>84446.02122680594</v>
      </c>
      <c r="G1606">
        <v>17501.933851123849</v>
      </c>
      <c r="H1606">
        <v>27770.555579519751</v>
      </c>
      <c r="I1606">
        <v>0</v>
      </c>
      <c r="J1606">
        <v>0</v>
      </c>
      <c r="K1606">
        <v>1436.0387469187799</v>
      </c>
      <c r="L1606">
        <v>285.89918260342591</v>
      </c>
      <c r="M1606">
        <v>0</v>
      </c>
      <c r="N1606">
        <v>52276.518225412816</v>
      </c>
      <c r="O1606">
        <v>0</v>
      </c>
      <c r="P1606">
        <v>0</v>
      </c>
      <c r="Q1606">
        <v>14271.731489574162</v>
      </c>
      <c r="R1606">
        <v>1667.65184592061</v>
      </c>
      <c r="S1606">
        <v>0</v>
      </c>
      <c r="T1606">
        <f t="shared" si="25"/>
        <v>328035.59525713284</v>
      </c>
    </row>
    <row r="1607" spans="1:20">
      <c r="A1607" s="3" t="s">
        <v>1621</v>
      </c>
      <c r="B1607">
        <v>2.1525083287107019E-2</v>
      </c>
      <c r="C1607">
        <v>19.948778099450756</v>
      </c>
      <c r="D1607">
        <v>246131.97713569077</v>
      </c>
      <c r="E1607">
        <v>75749.70978621344</v>
      </c>
      <c r="F1607">
        <v>211967.46494965092</v>
      </c>
      <c r="G1607">
        <v>89231.693857383681</v>
      </c>
      <c r="H1607">
        <v>73517.141937763314</v>
      </c>
      <c r="I1607">
        <v>0</v>
      </c>
      <c r="J1607">
        <v>0</v>
      </c>
      <c r="K1607">
        <v>2681.6201142068753</v>
      </c>
      <c r="L1607">
        <v>984.79494455979648</v>
      </c>
      <c r="M1607">
        <v>0</v>
      </c>
      <c r="N1607">
        <v>183796.82716584258</v>
      </c>
      <c r="O1607">
        <v>0</v>
      </c>
      <c r="P1607">
        <v>0</v>
      </c>
      <c r="Q1607">
        <v>30299.195146726801</v>
      </c>
      <c r="R1607">
        <v>12081.953093870903</v>
      </c>
      <c r="S1607">
        <v>0</v>
      </c>
      <c r="T1607">
        <f t="shared" si="25"/>
        <v>926462.34843509179</v>
      </c>
    </row>
    <row r="1608" spans="1:20">
      <c r="A1608" s="3" t="s">
        <v>1622</v>
      </c>
      <c r="B1608">
        <v>0</v>
      </c>
      <c r="C1608">
        <v>937.59257067418571</v>
      </c>
      <c r="D1608">
        <v>230976.60620927985</v>
      </c>
      <c r="E1608">
        <v>74542.07729115001</v>
      </c>
      <c r="F1608">
        <v>229856.68361720769</v>
      </c>
      <c r="G1608">
        <v>99954.82551941635</v>
      </c>
      <c r="H1608">
        <v>66972.95800634964</v>
      </c>
      <c r="I1608">
        <v>0</v>
      </c>
      <c r="J1608">
        <v>0</v>
      </c>
      <c r="K1608">
        <v>5145.2689997144062</v>
      </c>
      <c r="L1608">
        <v>36220.698398038629</v>
      </c>
      <c r="M1608">
        <v>0</v>
      </c>
      <c r="N1608">
        <v>155300.47276537196</v>
      </c>
      <c r="O1608">
        <v>0</v>
      </c>
      <c r="P1608">
        <v>0</v>
      </c>
      <c r="Q1608">
        <v>41913.924893674157</v>
      </c>
      <c r="R1608">
        <v>6922.8868344699822</v>
      </c>
      <c r="S1608">
        <v>0</v>
      </c>
      <c r="T1608">
        <f t="shared" si="25"/>
        <v>948743.99510534678</v>
      </c>
    </row>
    <row r="1609" spans="1:20">
      <c r="A1609" s="3" t="s">
        <v>1623</v>
      </c>
      <c r="B1609">
        <v>0</v>
      </c>
      <c r="C1609">
        <v>39.897556198901512</v>
      </c>
      <c r="D1609">
        <v>92947.669143377352</v>
      </c>
      <c r="E1609">
        <v>29407.673591108192</v>
      </c>
      <c r="F1609">
        <v>84142.81844989126</v>
      </c>
      <c r="G1609">
        <v>41914.59779934791</v>
      </c>
      <c r="H1609">
        <v>28177.461185425167</v>
      </c>
      <c r="I1609">
        <v>0</v>
      </c>
      <c r="J1609">
        <v>0</v>
      </c>
      <c r="K1609">
        <v>2005.6457330684925</v>
      </c>
      <c r="L1609">
        <v>1502.9173662287856</v>
      </c>
      <c r="M1609">
        <v>0</v>
      </c>
      <c r="N1609">
        <v>44686.366552675267</v>
      </c>
      <c r="O1609">
        <v>0</v>
      </c>
      <c r="P1609">
        <v>0</v>
      </c>
      <c r="Q1609">
        <v>20107.675359869179</v>
      </c>
      <c r="R1609">
        <v>1931.8886179789972</v>
      </c>
      <c r="S1609">
        <v>0</v>
      </c>
      <c r="T1609">
        <f t="shared" si="25"/>
        <v>346864.6113551695</v>
      </c>
    </row>
    <row r="1610" spans="1:20">
      <c r="A1610" s="3" t="s">
        <v>1624</v>
      </c>
      <c r="B1610">
        <v>0</v>
      </c>
      <c r="C1610">
        <v>9.974389049725378</v>
      </c>
      <c r="D1610">
        <v>48583.400915420971</v>
      </c>
      <c r="E1610">
        <v>12596.372451963756</v>
      </c>
      <c r="F1610">
        <v>48591.453633095203</v>
      </c>
      <c r="G1610">
        <v>9399.9454533802655</v>
      </c>
      <c r="H1610">
        <v>13571.273085068657</v>
      </c>
      <c r="I1610">
        <v>0</v>
      </c>
      <c r="J1610">
        <v>0</v>
      </c>
      <c r="K1610">
        <v>741.65294200501864</v>
      </c>
      <c r="L1610">
        <v>415.93704317444042</v>
      </c>
      <c r="M1610">
        <v>0</v>
      </c>
      <c r="N1610">
        <v>26859.822888845629</v>
      </c>
      <c r="O1610">
        <v>0</v>
      </c>
      <c r="P1610">
        <v>0</v>
      </c>
      <c r="Q1610">
        <v>7352.9905076317191</v>
      </c>
      <c r="R1610">
        <v>802.34123919007129</v>
      </c>
      <c r="S1610">
        <v>0</v>
      </c>
      <c r="T1610">
        <f t="shared" si="25"/>
        <v>168925.16454882544</v>
      </c>
    </row>
    <row r="1611" spans="1:20">
      <c r="A1611" s="3" t="s">
        <v>1625</v>
      </c>
      <c r="B1611">
        <v>1.0425254013698558E-3</v>
      </c>
      <c r="C1611">
        <v>0</v>
      </c>
      <c r="D1611">
        <v>113151.28980009275</v>
      </c>
      <c r="E1611">
        <v>33884.578720227233</v>
      </c>
      <c r="F1611">
        <v>109910.33183084785</v>
      </c>
      <c r="G1611">
        <v>50517.95701118483</v>
      </c>
      <c r="H1611">
        <v>30987.075714666506</v>
      </c>
      <c r="I1611">
        <v>0</v>
      </c>
      <c r="J1611">
        <v>0</v>
      </c>
      <c r="K1611">
        <v>2016.026183735298</v>
      </c>
      <c r="L1611">
        <v>138.27460578543767</v>
      </c>
      <c r="M1611">
        <v>0</v>
      </c>
      <c r="N1611">
        <v>54651.194519583267</v>
      </c>
      <c r="O1611">
        <v>0</v>
      </c>
      <c r="P1611">
        <v>0</v>
      </c>
      <c r="Q1611">
        <v>21199.203171104527</v>
      </c>
      <c r="R1611">
        <v>2690.4263817248475</v>
      </c>
      <c r="S1611">
        <v>0</v>
      </c>
      <c r="T1611">
        <f t="shared" si="25"/>
        <v>419146.35898147791</v>
      </c>
    </row>
    <row r="1612" spans="1:20">
      <c r="A1612" s="3" t="s">
        <v>1626</v>
      </c>
      <c r="B1612">
        <v>0</v>
      </c>
      <c r="C1612">
        <v>89.769501447528413</v>
      </c>
      <c r="D1612">
        <v>36584.629519881855</v>
      </c>
      <c r="E1612">
        <v>13591.479346436241</v>
      </c>
      <c r="F1612">
        <v>42277.671533595836</v>
      </c>
      <c r="G1612">
        <v>41818.225605212545</v>
      </c>
      <c r="H1612">
        <v>7980.177910422166</v>
      </c>
      <c r="I1612">
        <v>0</v>
      </c>
      <c r="J1612">
        <v>0</v>
      </c>
      <c r="K1612">
        <v>651.13004292322853</v>
      </c>
      <c r="L1612">
        <v>3365.3355574562033</v>
      </c>
      <c r="M1612">
        <v>0</v>
      </c>
      <c r="N1612">
        <v>17796.733858570067</v>
      </c>
      <c r="O1612">
        <v>0</v>
      </c>
      <c r="P1612">
        <v>0</v>
      </c>
      <c r="Q1612">
        <v>5347.4621386045401</v>
      </c>
      <c r="R1612">
        <v>485.11787657861356</v>
      </c>
      <c r="S1612">
        <v>0</v>
      </c>
      <c r="T1612">
        <f t="shared" si="25"/>
        <v>169987.73289112889</v>
      </c>
    </row>
    <row r="1613" spans="1:20">
      <c r="A1613" s="3" t="s">
        <v>1627</v>
      </c>
      <c r="B1613">
        <v>0</v>
      </c>
      <c r="C1613">
        <v>19.948778099450756</v>
      </c>
      <c r="D1613">
        <v>72653.597419482641</v>
      </c>
      <c r="E1613">
        <v>12141.581677540347</v>
      </c>
      <c r="F1613">
        <v>58873.459692313532</v>
      </c>
      <c r="G1613">
        <v>7165.268571986323</v>
      </c>
      <c r="H1613">
        <v>14641.814090626836</v>
      </c>
      <c r="I1613">
        <v>0</v>
      </c>
      <c r="J1613">
        <v>0</v>
      </c>
      <c r="K1613">
        <v>549.982997908676</v>
      </c>
      <c r="L1613">
        <v>758.92155922418601</v>
      </c>
      <c r="M1613">
        <v>0</v>
      </c>
      <c r="N1613">
        <v>30679.959467583751</v>
      </c>
      <c r="O1613">
        <v>0</v>
      </c>
      <c r="P1613">
        <v>0</v>
      </c>
      <c r="Q1613">
        <v>4754.706810836502</v>
      </c>
      <c r="R1613">
        <v>587.36573106551236</v>
      </c>
      <c r="S1613">
        <v>0</v>
      </c>
      <c r="T1613">
        <f t="shared" si="25"/>
        <v>202826.60679666777</v>
      </c>
    </row>
    <row r="1614" spans="1:20">
      <c r="A1614" s="3" t="s">
        <v>1628</v>
      </c>
      <c r="B1614">
        <v>0</v>
      </c>
      <c r="C1614">
        <v>19.948778099450756</v>
      </c>
      <c r="D1614">
        <v>82425.945476243782</v>
      </c>
      <c r="E1614">
        <v>16967.616670009167</v>
      </c>
      <c r="F1614">
        <v>74801.889656718093</v>
      </c>
      <c r="G1614">
        <v>23655.258315226263</v>
      </c>
      <c r="H1614">
        <v>16985.375998597436</v>
      </c>
      <c r="I1614">
        <v>0</v>
      </c>
      <c r="J1614">
        <v>0</v>
      </c>
      <c r="K1614">
        <v>677.50582053754601</v>
      </c>
      <c r="L1614">
        <v>759.60605056681447</v>
      </c>
      <c r="M1614">
        <v>0</v>
      </c>
      <c r="N1614">
        <v>39113.052550935623</v>
      </c>
      <c r="O1614">
        <v>0</v>
      </c>
      <c r="P1614">
        <v>0</v>
      </c>
      <c r="Q1614">
        <v>5707.8238422095255</v>
      </c>
      <c r="R1614">
        <v>500.04458047334003</v>
      </c>
      <c r="S1614">
        <v>0</v>
      </c>
      <c r="T1614">
        <f t="shared" si="25"/>
        <v>261614.06773961708</v>
      </c>
    </row>
    <row r="1615" spans="1:20">
      <c r="A1615" s="3" t="s">
        <v>1629</v>
      </c>
      <c r="B1615">
        <v>3.6795014165994905E-3</v>
      </c>
      <c r="C1615">
        <v>0</v>
      </c>
      <c r="D1615">
        <v>350915.89024061564</v>
      </c>
      <c r="E1615">
        <v>94179.110766291938</v>
      </c>
      <c r="F1615">
        <v>301671.12448674918</v>
      </c>
      <c r="G1615">
        <v>87085.97867191401</v>
      </c>
      <c r="H1615">
        <v>95806.187205373717</v>
      </c>
      <c r="I1615">
        <v>0</v>
      </c>
      <c r="J1615">
        <v>0</v>
      </c>
      <c r="K1615">
        <v>4785.2341146906174</v>
      </c>
      <c r="L1615">
        <v>153.15299008564301</v>
      </c>
      <c r="M1615">
        <v>0</v>
      </c>
      <c r="N1615">
        <v>204975.8709430653</v>
      </c>
      <c r="O1615">
        <v>0</v>
      </c>
      <c r="P1615">
        <v>0</v>
      </c>
      <c r="Q1615">
        <v>50313.078864670031</v>
      </c>
      <c r="R1615">
        <v>9105.0317000121067</v>
      </c>
      <c r="S1615">
        <v>0</v>
      </c>
      <c r="T1615">
        <f t="shared" si="25"/>
        <v>1198990.6636629696</v>
      </c>
    </row>
    <row r="1616" spans="1:20">
      <c r="A1616" s="3" t="s">
        <v>1630</v>
      </c>
      <c r="B1616">
        <v>731265.41333740356</v>
      </c>
      <c r="C1616">
        <v>797.9511239780303</v>
      </c>
      <c r="D1616">
        <v>153502.81601842504</v>
      </c>
      <c r="E1616">
        <v>59752.580000046357</v>
      </c>
      <c r="F1616">
        <v>143237.595256803</v>
      </c>
      <c r="G1616">
        <v>46768.034407647705</v>
      </c>
      <c r="H1616">
        <v>111759.16305434184</v>
      </c>
      <c r="I1616">
        <v>0</v>
      </c>
      <c r="J1616">
        <v>0</v>
      </c>
      <c r="K1616">
        <v>3305.3436707482188</v>
      </c>
      <c r="L1616">
        <v>30012.851703499684</v>
      </c>
      <c r="M1616">
        <v>0</v>
      </c>
      <c r="N1616">
        <v>1043151.731591462</v>
      </c>
      <c r="O1616">
        <v>0</v>
      </c>
      <c r="P1616">
        <v>0</v>
      </c>
      <c r="Q1616">
        <v>23902.232917719379</v>
      </c>
      <c r="R1616">
        <v>2851.9978442067322</v>
      </c>
      <c r="S1616">
        <v>0</v>
      </c>
      <c r="T1616">
        <f t="shared" si="25"/>
        <v>2350307.7109262818</v>
      </c>
    </row>
    <row r="1617" spans="1:20">
      <c r="A1617" s="3" t="s">
        <v>1631</v>
      </c>
      <c r="B1617">
        <v>26532694.256547477</v>
      </c>
      <c r="C1617">
        <v>61548475.327629983</v>
      </c>
      <c r="D1617">
        <v>8804007.1430111937</v>
      </c>
      <c r="E1617">
        <v>2467393.7512766137</v>
      </c>
      <c r="F1617">
        <v>5302726.9864175646</v>
      </c>
      <c r="G1617">
        <v>4795053.4355815202</v>
      </c>
      <c r="H1617">
        <v>5089537.4046003828</v>
      </c>
      <c r="I1617">
        <v>2734568.0972078163</v>
      </c>
      <c r="J1617">
        <v>9012694.6329992823</v>
      </c>
      <c r="K1617">
        <v>2282006.6688125483</v>
      </c>
      <c r="L1617">
        <v>10103789.267180145</v>
      </c>
      <c r="M1617">
        <v>0</v>
      </c>
      <c r="N1617">
        <v>21025831.535645641</v>
      </c>
      <c r="O1617">
        <v>0</v>
      </c>
      <c r="P1617">
        <v>0</v>
      </c>
      <c r="Q1617">
        <v>6581491.5865016179</v>
      </c>
      <c r="R1617">
        <v>10399647.566655327</v>
      </c>
      <c r="S1617">
        <v>0</v>
      </c>
      <c r="T1617">
        <f t="shared" si="25"/>
        <v>176679917.66006714</v>
      </c>
    </row>
    <row r="1618" spans="1:20">
      <c r="A1618" s="3" t="s">
        <v>1632</v>
      </c>
      <c r="B1618">
        <v>3.0662511804995756E-5</v>
      </c>
      <c r="C1618">
        <v>1905.1083084975476</v>
      </c>
      <c r="D1618">
        <v>1883424.8893656635</v>
      </c>
      <c r="E1618">
        <v>497080.89964792732</v>
      </c>
      <c r="F1618">
        <v>894129.42830477166</v>
      </c>
      <c r="G1618">
        <v>293495.39946131525</v>
      </c>
      <c r="H1618">
        <v>427597.06834247103</v>
      </c>
      <c r="I1618">
        <v>0</v>
      </c>
      <c r="J1618">
        <v>631924.16770516138</v>
      </c>
      <c r="K1618">
        <v>17728.759624303089</v>
      </c>
      <c r="L1618">
        <v>72119.200680609021</v>
      </c>
      <c r="M1618">
        <v>0</v>
      </c>
      <c r="N1618">
        <v>2153085.642601823</v>
      </c>
      <c r="O1618">
        <v>0</v>
      </c>
      <c r="P1618">
        <v>0</v>
      </c>
      <c r="Q1618">
        <v>139951.27063308784</v>
      </c>
      <c r="R1618">
        <v>11187.484579170365</v>
      </c>
      <c r="S1618">
        <v>0</v>
      </c>
      <c r="T1618">
        <f t="shared" si="25"/>
        <v>7023629.3192854626</v>
      </c>
    </row>
    <row r="1619" spans="1:20">
      <c r="A1619" s="3" t="s">
        <v>1633</v>
      </c>
      <c r="B1619">
        <v>40809.407886073765</v>
      </c>
      <c r="C1619">
        <v>17372.660061605799</v>
      </c>
      <c r="D1619">
        <v>1688727.7433102848</v>
      </c>
      <c r="E1619">
        <v>352474.71902967407</v>
      </c>
      <c r="F1619">
        <v>1143844.0224370451</v>
      </c>
      <c r="G1619">
        <v>383618.7633715024</v>
      </c>
      <c r="H1619">
        <v>378403.47850482602</v>
      </c>
      <c r="I1619">
        <v>18817.329287432938</v>
      </c>
      <c r="J1619">
        <v>722806.19552177889</v>
      </c>
      <c r="K1619">
        <v>33546.408357690874</v>
      </c>
      <c r="L1619">
        <v>131604.523064768</v>
      </c>
      <c r="M1619">
        <v>0</v>
      </c>
      <c r="N1619">
        <v>1713617.4353742758</v>
      </c>
      <c r="O1619">
        <v>0</v>
      </c>
      <c r="P1619">
        <v>0</v>
      </c>
      <c r="Q1619">
        <v>346068.64915086352</v>
      </c>
      <c r="R1619">
        <v>174487.90237778702</v>
      </c>
      <c r="S1619">
        <v>0</v>
      </c>
      <c r="T1619">
        <f t="shared" si="25"/>
        <v>7146199.2377356086</v>
      </c>
    </row>
    <row r="1620" spans="1:20">
      <c r="A1620" s="3" t="s">
        <v>1634</v>
      </c>
      <c r="B1620">
        <v>5.1819644950442832E-3</v>
      </c>
      <c r="C1620">
        <v>1835.2875851494698</v>
      </c>
      <c r="D1620">
        <v>1460202.9229320195</v>
      </c>
      <c r="E1620">
        <v>552337.90096496441</v>
      </c>
      <c r="F1620">
        <v>1208632.9224990546</v>
      </c>
      <c r="G1620">
        <v>522707.1940908219</v>
      </c>
      <c r="H1620">
        <v>545950.52874022536</v>
      </c>
      <c r="I1620">
        <v>0</v>
      </c>
      <c r="J1620">
        <v>0</v>
      </c>
      <c r="K1620">
        <v>33397.584586426347</v>
      </c>
      <c r="L1620">
        <v>75017.3494832039</v>
      </c>
      <c r="M1620">
        <v>0</v>
      </c>
      <c r="N1620">
        <v>1110715.6506754924</v>
      </c>
      <c r="O1620">
        <v>0</v>
      </c>
      <c r="P1620">
        <v>0</v>
      </c>
      <c r="Q1620">
        <v>336349.408892081</v>
      </c>
      <c r="R1620">
        <v>48504.232521992744</v>
      </c>
      <c r="S1620">
        <v>0</v>
      </c>
      <c r="T1620">
        <f t="shared" si="25"/>
        <v>5895650.9881533971</v>
      </c>
    </row>
    <row r="1621" spans="1:20">
      <c r="A1621" s="3" t="s">
        <v>1635</v>
      </c>
      <c r="B1621">
        <v>1360.3475304042731</v>
      </c>
      <c r="C1621">
        <v>2131.7685641274438</v>
      </c>
      <c r="D1621">
        <v>1530236.5300246761</v>
      </c>
      <c r="E1621">
        <v>556495.26701657847</v>
      </c>
      <c r="F1621">
        <v>1088019.1842736404</v>
      </c>
      <c r="G1621">
        <v>543025.20151216618</v>
      </c>
      <c r="H1621">
        <v>557723.61985244427</v>
      </c>
      <c r="I1621">
        <v>627.24430958109781</v>
      </c>
      <c r="J1621">
        <v>0</v>
      </c>
      <c r="K1621">
        <v>28653.874554343263</v>
      </c>
      <c r="L1621">
        <v>71803.999350553844</v>
      </c>
      <c r="M1621">
        <v>0</v>
      </c>
      <c r="N1621">
        <v>1261543.8992218722</v>
      </c>
      <c r="O1621">
        <v>0</v>
      </c>
      <c r="P1621">
        <v>0</v>
      </c>
      <c r="Q1621">
        <v>282813.84219462064</v>
      </c>
      <c r="R1621">
        <v>61794.284914344011</v>
      </c>
      <c r="S1621">
        <v>0</v>
      </c>
      <c r="T1621">
        <f t="shared" si="25"/>
        <v>5986229.0633193515</v>
      </c>
    </row>
    <row r="1622" spans="1:20">
      <c r="A1622" s="3" t="s">
        <v>1636</v>
      </c>
      <c r="B1622">
        <v>2.5817834939806428E-2</v>
      </c>
      <c r="C1622">
        <v>678.25845538132592</v>
      </c>
      <c r="D1622">
        <v>823937.06238723802</v>
      </c>
      <c r="E1622">
        <v>270165.52008251613</v>
      </c>
      <c r="F1622">
        <v>577216.01208433916</v>
      </c>
      <c r="G1622">
        <v>192429.15920436673</v>
      </c>
      <c r="H1622">
        <v>290969.31373529113</v>
      </c>
      <c r="I1622">
        <v>0</v>
      </c>
      <c r="J1622">
        <v>0</v>
      </c>
      <c r="K1622">
        <v>13752.009328941658</v>
      </c>
      <c r="L1622">
        <v>28358.067426898313</v>
      </c>
      <c r="M1622">
        <v>0</v>
      </c>
      <c r="N1622">
        <v>648635.08617663721</v>
      </c>
      <c r="O1622">
        <v>0</v>
      </c>
      <c r="P1622">
        <v>0</v>
      </c>
      <c r="Q1622">
        <v>137614.50186515084</v>
      </c>
      <c r="R1622">
        <v>31892.253503247201</v>
      </c>
      <c r="S1622">
        <v>0</v>
      </c>
      <c r="T1622">
        <f t="shared" si="25"/>
        <v>3015647.2700678427</v>
      </c>
    </row>
    <row r="1623" spans="1:20">
      <c r="A1623" s="3" t="s">
        <v>1637</v>
      </c>
      <c r="B1623">
        <v>1792335.7017126151</v>
      </c>
      <c r="C1623">
        <v>3534.6744136822376</v>
      </c>
      <c r="D1623">
        <v>356895.41950137989</v>
      </c>
      <c r="E1623">
        <v>120597.5852701133</v>
      </c>
      <c r="F1623">
        <v>444733.12117702112</v>
      </c>
      <c r="G1623">
        <v>170570.81283638577</v>
      </c>
      <c r="H1623">
        <v>117349.69440362694</v>
      </c>
      <c r="I1623">
        <v>4690.9460030202545</v>
      </c>
      <c r="J1623">
        <v>0</v>
      </c>
      <c r="K1623">
        <v>6197.7418798120198</v>
      </c>
      <c r="L1623">
        <v>339399.1851271179</v>
      </c>
      <c r="M1623">
        <v>0</v>
      </c>
      <c r="N1623">
        <v>503273.2575747252</v>
      </c>
      <c r="O1623">
        <v>0</v>
      </c>
      <c r="P1623">
        <v>0</v>
      </c>
      <c r="Q1623">
        <v>45433.248033282522</v>
      </c>
      <c r="R1623">
        <v>21874.570654187512</v>
      </c>
      <c r="S1623">
        <v>0</v>
      </c>
      <c r="T1623">
        <f t="shared" si="25"/>
        <v>3926885.9585869694</v>
      </c>
    </row>
    <row r="1624" spans="1:20">
      <c r="A1624" s="3" t="s">
        <v>1638</v>
      </c>
      <c r="B1624">
        <v>0</v>
      </c>
      <c r="C1624">
        <v>837.84868017693191</v>
      </c>
      <c r="D1624">
        <v>591842.08471686335</v>
      </c>
      <c r="E1624">
        <v>156927.76020916706</v>
      </c>
      <c r="F1624">
        <v>596117.03517647891</v>
      </c>
      <c r="G1624">
        <v>251214.50403632247</v>
      </c>
      <c r="H1624">
        <v>132128.70668811331</v>
      </c>
      <c r="I1624">
        <v>0</v>
      </c>
      <c r="J1624">
        <v>0</v>
      </c>
      <c r="K1624">
        <v>5610.659901078956</v>
      </c>
      <c r="L1624">
        <v>31438.551674472732</v>
      </c>
      <c r="M1624">
        <v>0</v>
      </c>
      <c r="N1624">
        <v>361490.23041258479</v>
      </c>
      <c r="O1624">
        <v>0</v>
      </c>
      <c r="P1624">
        <v>0</v>
      </c>
      <c r="Q1624">
        <v>43408.525664317873</v>
      </c>
      <c r="R1624">
        <v>3618.046389889053</v>
      </c>
      <c r="S1624">
        <v>0</v>
      </c>
      <c r="T1624">
        <f t="shared" si="25"/>
        <v>2174633.9535494652</v>
      </c>
    </row>
    <row r="1625" spans="1:20">
      <c r="A1625" s="3" t="s">
        <v>1639</v>
      </c>
      <c r="B1625">
        <v>1443.0016077440755</v>
      </c>
      <c r="C1625">
        <v>5707.8796120147954</v>
      </c>
      <c r="D1625">
        <v>522820.56150196883</v>
      </c>
      <c r="E1625">
        <v>193968.48601976078</v>
      </c>
      <c r="F1625">
        <v>439189.61671012524</v>
      </c>
      <c r="G1625">
        <v>211328.55965102365</v>
      </c>
      <c r="H1625">
        <v>189758.18145966722</v>
      </c>
      <c r="I1625">
        <v>0</v>
      </c>
      <c r="J1625">
        <v>0</v>
      </c>
      <c r="K1625">
        <v>10644.325798190948</v>
      </c>
      <c r="L1625">
        <v>20034.449413221162</v>
      </c>
      <c r="M1625">
        <v>0</v>
      </c>
      <c r="N1625">
        <v>404879.7596606352</v>
      </c>
      <c r="O1625">
        <v>0</v>
      </c>
      <c r="P1625">
        <v>0</v>
      </c>
      <c r="Q1625">
        <v>107876.43810167785</v>
      </c>
      <c r="R1625">
        <v>22886.830993530391</v>
      </c>
      <c r="S1625">
        <v>0</v>
      </c>
      <c r="T1625">
        <f t="shared" si="25"/>
        <v>2130538.0905295596</v>
      </c>
    </row>
    <row r="1626" spans="1:20">
      <c r="A1626" s="3" t="s">
        <v>1640</v>
      </c>
      <c r="B1626">
        <v>3.3728762985495332E-4</v>
      </c>
      <c r="C1626">
        <v>967.51573782336197</v>
      </c>
      <c r="D1626">
        <v>691921.57350222766</v>
      </c>
      <c r="E1626">
        <v>209768.60206755839</v>
      </c>
      <c r="F1626">
        <v>532448.60447825748</v>
      </c>
      <c r="G1626">
        <v>219200.71833836986</v>
      </c>
      <c r="H1626">
        <v>210498.31318711734</v>
      </c>
      <c r="I1626">
        <v>0</v>
      </c>
      <c r="J1626">
        <v>0</v>
      </c>
      <c r="K1626">
        <v>9267.1481571104305</v>
      </c>
      <c r="L1626">
        <v>38261.126059260459</v>
      </c>
      <c r="M1626">
        <v>0</v>
      </c>
      <c r="N1626">
        <v>529464.0253395756</v>
      </c>
      <c r="O1626">
        <v>0</v>
      </c>
      <c r="P1626">
        <v>0</v>
      </c>
      <c r="Q1626">
        <v>85825.774708518642</v>
      </c>
      <c r="R1626">
        <v>28421.473013136729</v>
      </c>
      <c r="S1626">
        <v>0</v>
      </c>
      <c r="T1626">
        <f t="shared" si="25"/>
        <v>2556044.8749262434</v>
      </c>
    </row>
    <row r="1627" spans="1:20">
      <c r="A1627" s="5" t="s">
        <v>1641</v>
      </c>
      <c r="B1627">
        <v>2.3763446648871707E-2</v>
      </c>
      <c r="C1627">
        <v>1306.6449655140245</v>
      </c>
      <c r="D1627">
        <v>1338908.5120493625</v>
      </c>
      <c r="E1627">
        <v>471685.19955636241</v>
      </c>
      <c r="F1627">
        <v>1047657.3172760436</v>
      </c>
      <c r="G1627">
        <v>533121.71727208316</v>
      </c>
      <c r="H1627">
        <v>463910.24612550694</v>
      </c>
      <c r="I1627">
        <v>0</v>
      </c>
      <c r="J1627">
        <v>0</v>
      </c>
      <c r="K1627">
        <v>27814.229988698949</v>
      </c>
      <c r="L1627">
        <v>54934.71095601641</v>
      </c>
      <c r="M1627">
        <v>0</v>
      </c>
      <c r="N1627">
        <v>939253.06590190332</v>
      </c>
      <c r="O1627">
        <v>0</v>
      </c>
      <c r="P1627">
        <v>0</v>
      </c>
      <c r="Q1627">
        <v>278121.64421630942</v>
      </c>
      <c r="R1627">
        <v>46743.999388016055</v>
      </c>
      <c r="S1627">
        <v>0</v>
      </c>
      <c r="T1627">
        <f t="shared" si="25"/>
        <v>5203457.3114592638</v>
      </c>
    </row>
    <row r="1628" spans="1:20">
      <c r="A1628" s="3" t="s">
        <v>1642</v>
      </c>
      <c r="B1628">
        <v>0</v>
      </c>
      <c r="C1628">
        <v>1226.8498531162218</v>
      </c>
      <c r="D1628">
        <v>922551.85133369954</v>
      </c>
      <c r="E1628">
        <v>275201.99398288666</v>
      </c>
      <c r="F1628">
        <v>833377.98672867753</v>
      </c>
      <c r="G1628">
        <v>400168.82438532135</v>
      </c>
      <c r="H1628">
        <v>245248.49050687748</v>
      </c>
      <c r="I1628">
        <v>0</v>
      </c>
      <c r="J1628">
        <v>0</v>
      </c>
      <c r="K1628">
        <v>14558.286544419096</v>
      </c>
      <c r="L1628">
        <v>48391.587153796943</v>
      </c>
      <c r="M1628">
        <v>0</v>
      </c>
      <c r="N1628">
        <v>553510.95605773316</v>
      </c>
      <c r="O1628">
        <v>0</v>
      </c>
      <c r="P1628">
        <v>0</v>
      </c>
      <c r="Q1628">
        <v>133494.36820486831</v>
      </c>
      <c r="R1628">
        <v>16604.199952847277</v>
      </c>
      <c r="S1628">
        <v>0</v>
      </c>
      <c r="T1628">
        <f t="shared" si="25"/>
        <v>3444335.3947042441</v>
      </c>
    </row>
    <row r="1629" spans="1:20">
      <c r="A1629" s="3" t="s">
        <v>1643</v>
      </c>
      <c r="B1629">
        <v>0</v>
      </c>
      <c r="C1629">
        <v>608.43773203324827</v>
      </c>
      <c r="D1629">
        <v>696920.9459935904</v>
      </c>
      <c r="E1629">
        <v>147334.8715257509</v>
      </c>
      <c r="F1629">
        <v>490492.55730147276</v>
      </c>
      <c r="G1629">
        <v>171502.95325694134</v>
      </c>
      <c r="H1629">
        <v>126204.98011354302</v>
      </c>
      <c r="I1629">
        <v>0</v>
      </c>
      <c r="J1629">
        <v>228571.48286195623</v>
      </c>
      <c r="K1629">
        <v>10450.068573175176</v>
      </c>
      <c r="L1629">
        <v>25333.364559173184</v>
      </c>
      <c r="M1629">
        <v>0</v>
      </c>
      <c r="N1629">
        <v>614388.89942340541</v>
      </c>
      <c r="O1629">
        <v>0</v>
      </c>
      <c r="P1629">
        <v>0</v>
      </c>
      <c r="Q1629">
        <v>103463.23121057107</v>
      </c>
      <c r="R1629">
        <v>17189.252147289179</v>
      </c>
      <c r="S1629">
        <v>0</v>
      </c>
      <c r="T1629">
        <f t="shared" si="25"/>
        <v>2632461.0446989019</v>
      </c>
    </row>
    <row r="1630" spans="1:20">
      <c r="A1630" s="3" t="s">
        <v>1644</v>
      </c>
      <c r="B1630">
        <v>4.5073892353343758E-3</v>
      </c>
      <c r="C1630">
        <v>688.23284443105138</v>
      </c>
      <c r="D1630">
        <v>701533.53171610436</v>
      </c>
      <c r="E1630">
        <v>252676.99043947909</v>
      </c>
      <c r="F1630">
        <v>560538.12956582569</v>
      </c>
      <c r="G1630">
        <v>241597.97217831106</v>
      </c>
      <c r="H1630">
        <v>258582.23558163771</v>
      </c>
      <c r="I1630">
        <v>0</v>
      </c>
      <c r="J1630">
        <v>0</v>
      </c>
      <c r="K1630">
        <v>12976.499261359742</v>
      </c>
      <c r="L1630">
        <v>27522.42068659806</v>
      </c>
      <c r="M1630">
        <v>0</v>
      </c>
      <c r="N1630">
        <v>578412.46787040238</v>
      </c>
      <c r="O1630">
        <v>0</v>
      </c>
      <c r="P1630">
        <v>0</v>
      </c>
      <c r="Q1630">
        <v>133892.87869495444</v>
      </c>
      <c r="R1630">
        <v>42164.44195878048</v>
      </c>
      <c r="S1630">
        <v>0</v>
      </c>
      <c r="T1630">
        <f t="shared" si="25"/>
        <v>2810585.8053052733</v>
      </c>
    </row>
    <row r="1631" spans="1:20">
      <c r="A1631" s="3" t="s">
        <v>1645</v>
      </c>
      <c r="B1631">
        <v>6.1325023609991512E-5</v>
      </c>
      <c r="C1631">
        <v>0</v>
      </c>
      <c r="D1631">
        <v>43353.13270391235</v>
      </c>
      <c r="E1631">
        <v>11370.538052575586</v>
      </c>
      <c r="F1631">
        <v>32827.582364959191</v>
      </c>
      <c r="G1631">
        <v>19252.563902492828</v>
      </c>
      <c r="H1631">
        <v>10797.334736517656</v>
      </c>
      <c r="I1631">
        <v>0</v>
      </c>
      <c r="J1631">
        <v>0</v>
      </c>
      <c r="K1631">
        <v>408.1579224429496</v>
      </c>
      <c r="L1631">
        <v>5.7721371832348787</v>
      </c>
      <c r="M1631">
        <v>0</v>
      </c>
      <c r="N1631">
        <v>23429.186554410691</v>
      </c>
      <c r="O1631">
        <v>0</v>
      </c>
      <c r="P1631">
        <v>0</v>
      </c>
      <c r="Q1631">
        <v>3645.2797974964874</v>
      </c>
      <c r="R1631">
        <v>343.03430548168774</v>
      </c>
      <c r="S1631">
        <v>0</v>
      </c>
      <c r="T1631">
        <f t="shared" si="25"/>
        <v>145432.58253879767</v>
      </c>
    </row>
    <row r="1632" spans="1:20">
      <c r="A1632" s="3" t="s">
        <v>1646</v>
      </c>
      <c r="B1632">
        <v>6.1325023609991513E-3</v>
      </c>
      <c r="C1632">
        <v>458.82189628736745</v>
      </c>
      <c r="D1632">
        <v>549357.80913030927</v>
      </c>
      <c r="E1632">
        <v>163286.07696781564</v>
      </c>
      <c r="F1632">
        <v>307152.93568782386</v>
      </c>
      <c r="G1632">
        <v>111495.10313458001</v>
      </c>
      <c r="H1632">
        <v>173272.48052979255</v>
      </c>
      <c r="I1632">
        <v>0</v>
      </c>
      <c r="J1632">
        <v>0</v>
      </c>
      <c r="K1632">
        <v>6630.8176779168134</v>
      </c>
      <c r="L1632">
        <v>19601.996221466736</v>
      </c>
      <c r="M1632">
        <v>0</v>
      </c>
      <c r="N1632">
        <v>436513.52129596804</v>
      </c>
      <c r="O1632">
        <v>0</v>
      </c>
      <c r="P1632">
        <v>0</v>
      </c>
      <c r="Q1632">
        <v>63690.289720046887</v>
      </c>
      <c r="R1632">
        <v>19880.180835703002</v>
      </c>
      <c r="S1632">
        <v>0</v>
      </c>
      <c r="T1632">
        <f t="shared" si="25"/>
        <v>1851340.0392302121</v>
      </c>
    </row>
    <row r="1633" spans="1:20">
      <c r="A1633" s="3" t="s">
        <v>1647</v>
      </c>
      <c r="B1633">
        <v>4861.6788847016323</v>
      </c>
      <c r="C1633">
        <v>136.06156998444573</v>
      </c>
      <c r="D1633">
        <v>253245.18089823058</v>
      </c>
      <c r="E1633">
        <v>82347.649614417533</v>
      </c>
      <c r="F1633">
        <v>255880.79311237021</v>
      </c>
      <c r="G1633">
        <v>116865.27220837667</v>
      </c>
      <c r="H1633">
        <v>107331.69726331554</v>
      </c>
      <c r="I1633">
        <v>274.60694867947939</v>
      </c>
      <c r="J1633">
        <v>0</v>
      </c>
      <c r="K1633">
        <v>11004.5036700725</v>
      </c>
      <c r="L1633">
        <v>5561.8064732615203</v>
      </c>
      <c r="M1633">
        <v>0</v>
      </c>
      <c r="N1633">
        <v>139794.95291936115</v>
      </c>
      <c r="O1633">
        <v>0</v>
      </c>
      <c r="P1633">
        <v>0</v>
      </c>
      <c r="Q1633">
        <v>45032.367056477029</v>
      </c>
      <c r="R1633">
        <v>10583.608625681682</v>
      </c>
      <c r="S1633">
        <v>0</v>
      </c>
      <c r="T1633">
        <f t="shared" si="25"/>
        <v>1032920.17924493</v>
      </c>
    </row>
    <row r="1634" spans="1:20">
      <c r="A1634" s="3" t="s">
        <v>1648</v>
      </c>
      <c r="B1634">
        <v>0</v>
      </c>
      <c r="C1634">
        <v>658.30967728187511</v>
      </c>
      <c r="D1634">
        <v>377201.61684635724</v>
      </c>
      <c r="E1634">
        <v>112566.36913425119</v>
      </c>
      <c r="F1634">
        <v>318948.0726657667</v>
      </c>
      <c r="G1634">
        <v>117144.7459224886</v>
      </c>
      <c r="H1634">
        <v>109163.31611796598</v>
      </c>
      <c r="I1634">
        <v>0</v>
      </c>
      <c r="J1634">
        <v>0</v>
      </c>
      <c r="K1634">
        <v>6422.2711150481346</v>
      </c>
      <c r="L1634">
        <v>26618.093383018404</v>
      </c>
      <c r="M1634">
        <v>0</v>
      </c>
      <c r="N1634">
        <v>244846.69357869506</v>
      </c>
      <c r="O1634">
        <v>0</v>
      </c>
      <c r="P1634">
        <v>0</v>
      </c>
      <c r="Q1634">
        <v>58281.210125350713</v>
      </c>
      <c r="R1634">
        <v>8118.8403220591736</v>
      </c>
      <c r="S1634">
        <v>0</v>
      </c>
      <c r="T1634">
        <f t="shared" si="25"/>
        <v>1379969.5388882828</v>
      </c>
    </row>
    <row r="1635" spans="1:20">
      <c r="A1635" s="3" t="s">
        <v>1649</v>
      </c>
      <c r="B1635">
        <v>5602.2481843016176</v>
      </c>
      <c r="C1635">
        <v>29219.5237317219</v>
      </c>
      <c r="D1635">
        <v>7728581.7146420302</v>
      </c>
      <c r="E1635">
        <v>1626876.923179565</v>
      </c>
      <c r="F1635">
        <v>4768650.9611458117</v>
      </c>
      <c r="G1635">
        <v>1508236.8471913517</v>
      </c>
      <c r="H1635">
        <v>1335693.4281547687</v>
      </c>
      <c r="I1635">
        <v>52281.975315208823</v>
      </c>
      <c r="J1635">
        <v>2672354.8395396336</v>
      </c>
      <c r="K1635">
        <v>87060.494196912332</v>
      </c>
      <c r="L1635">
        <v>345049.51886665437</v>
      </c>
      <c r="M1635">
        <v>0</v>
      </c>
      <c r="N1635">
        <v>6947708.3633196848</v>
      </c>
      <c r="O1635">
        <v>0</v>
      </c>
      <c r="P1635">
        <v>0</v>
      </c>
      <c r="Q1635">
        <v>772619.77649809653</v>
      </c>
      <c r="R1635">
        <v>121151.71594631342</v>
      </c>
      <c r="S1635">
        <v>0</v>
      </c>
      <c r="T1635">
        <f t="shared" si="25"/>
        <v>28001088.329912059</v>
      </c>
    </row>
    <row r="1636" spans="1:20">
      <c r="A1636" s="3" t="s">
        <v>1650</v>
      </c>
      <c r="B1636">
        <v>1360.3191675808534</v>
      </c>
      <c r="C1636">
        <v>4804.9048294538461</v>
      </c>
      <c r="D1636">
        <v>3811615.8113379437</v>
      </c>
      <c r="E1636">
        <v>788463.40354781155</v>
      </c>
      <c r="F1636">
        <v>3012656.0996884</v>
      </c>
      <c r="G1636">
        <v>1407997.5219155869</v>
      </c>
      <c r="H1636">
        <v>631077.78329867404</v>
      </c>
      <c r="I1636">
        <v>20135.444054062005</v>
      </c>
      <c r="J1636">
        <v>1442605.6185749799</v>
      </c>
      <c r="K1636">
        <v>95823.423923575654</v>
      </c>
      <c r="L1636">
        <v>174294.33168269545</v>
      </c>
      <c r="M1636">
        <v>0</v>
      </c>
      <c r="N1636">
        <v>2870190.4430277846</v>
      </c>
      <c r="O1636">
        <v>0</v>
      </c>
      <c r="P1636">
        <v>0</v>
      </c>
      <c r="Q1636">
        <v>1037428.6177388309</v>
      </c>
      <c r="R1636">
        <v>145072.53875578396</v>
      </c>
      <c r="S1636">
        <v>0</v>
      </c>
      <c r="T1636">
        <f t="shared" si="25"/>
        <v>15443526.261543164</v>
      </c>
    </row>
    <row r="1637" spans="1:20">
      <c r="A1637" s="3" t="s">
        <v>1651</v>
      </c>
      <c r="B1637">
        <v>1269168.200398122</v>
      </c>
      <c r="C1637">
        <v>469431.66810669127</v>
      </c>
      <c r="D1637">
        <v>2464076.7958963355</v>
      </c>
      <c r="E1637">
        <v>912781.48626413324</v>
      </c>
      <c r="F1637">
        <v>1871404.8896821484</v>
      </c>
      <c r="G1637">
        <v>1736256.6257061483</v>
      </c>
      <c r="H1637">
        <v>2728608.3755138107</v>
      </c>
      <c r="I1637">
        <v>605507.46857342438</v>
      </c>
      <c r="J1637">
        <v>2011896.1473831031</v>
      </c>
      <c r="K1637">
        <v>73879.304877774397</v>
      </c>
      <c r="L1637">
        <v>1323848.3989514599</v>
      </c>
      <c r="M1637">
        <v>0</v>
      </c>
      <c r="N1637">
        <v>3185385.4288762477</v>
      </c>
      <c r="O1637">
        <v>0</v>
      </c>
      <c r="P1637">
        <v>0</v>
      </c>
      <c r="Q1637">
        <v>1447056.4195035796</v>
      </c>
      <c r="R1637">
        <v>2689313.5217055203</v>
      </c>
      <c r="S1637">
        <v>0</v>
      </c>
      <c r="T1637">
        <f t="shared" si="25"/>
        <v>22788614.731438499</v>
      </c>
    </row>
    <row r="1638" spans="1:20">
      <c r="A1638" s="3" t="s">
        <v>1652</v>
      </c>
      <c r="B1638">
        <v>1565460.6101340041</v>
      </c>
      <c r="C1638">
        <v>3066.4462668633469</v>
      </c>
      <c r="D1638">
        <v>1191334.4408100185</v>
      </c>
      <c r="E1638">
        <v>625555.78164186422</v>
      </c>
      <c r="F1638">
        <v>926486.94554228242</v>
      </c>
      <c r="G1638">
        <v>937099.43740443082</v>
      </c>
      <c r="H1638">
        <v>620951.47078558942</v>
      </c>
      <c r="I1638">
        <v>88423.437474792358</v>
      </c>
      <c r="J1638">
        <v>0</v>
      </c>
      <c r="K1638">
        <v>2197289.3096066983</v>
      </c>
      <c r="L1638">
        <v>240125.53693890007</v>
      </c>
      <c r="M1638">
        <v>0</v>
      </c>
      <c r="N1638">
        <v>1102377.5930798613</v>
      </c>
      <c r="O1638">
        <v>0</v>
      </c>
      <c r="P1638">
        <v>0</v>
      </c>
      <c r="Q1638">
        <v>1067648.4509924471</v>
      </c>
      <c r="R1638">
        <v>2115468.0337162842</v>
      </c>
      <c r="S1638">
        <v>0</v>
      </c>
      <c r="T1638">
        <f t="shared" si="25"/>
        <v>12681287.494394034</v>
      </c>
    </row>
    <row r="1639" spans="1:20">
      <c r="A1639" s="3" t="s">
        <v>1653</v>
      </c>
      <c r="B1639">
        <v>2.5143259680096525E-3</v>
      </c>
      <c r="C1639">
        <v>2623.2643200777748</v>
      </c>
      <c r="D1639">
        <v>1175689.4159771283</v>
      </c>
      <c r="E1639">
        <v>374421.88779555622</v>
      </c>
      <c r="F1639">
        <v>1049778.7991505933</v>
      </c>
      <c r="G1639">
        <v>504419.28828828083</v>
      </c>
      <c r="H1639">
        <v>331819.72351359163</v>
      </c>
      <c r="I1639">
        <v>0</v>
      </c>
      <c r="J1639">
        <v>0</v>
      </c>
      <c r="K1639">
        <v>20361.881215378147</v>
      </c>
      <c r="L1639">
        <v>100575.39823553812</v>
      </c>
      <c r="M1639">
        <v>0</v>
      </c>
      <c r="N1639">
        <v>786549.33680039807</v>
      </c>
      <c r="O1639">
        <v>0</v>
      </c>
      <c r="P1639">
        <v>0</v>
      </c>
      <c r="Q1639">
        <v>175855.83989730725</v>
      </c>
      <c r="R1639">
        <v>19171.753130250505</v>
      </c>
      <c r="S1639">
        <v>0</v>
      </c>
      <c r="T1639">
        <f t="shared" si="25"/>
        <v>4541266.5908384267</v>
      </c>
    </row>
    <row r="1640" spans="1:20">
      <c r="A1640" s="3" t="s">
        <v>1654</v>
      </c>
      <c r="B1640">
        <v>1461132.9720440726</v>
      </c>
      <c r="C1640">
        <v>3879015.9036974832</v>
      </c>
      <c r="D1640">
        <v>1325526.8821795078</v>
      </c>
      <c r="E1640">
        <v>699778.33892318502</v>
      </c>
      <c r="F1640">
        <v>1027692.0128648642</v>
      </c>
      <c r="G1640">
        <v>577672.04043089936</v>
      </c>
      <c r="H1640">
        <v>726520.13227184245</v>
      </c>
      <c r="I1640">
        <v>98084.371749977101</v>
      </c>
      <c r="J1640">
        <v>0</v>
      </c>
      <c r="K1640">
        <v>50848.977884267217</v>
      </c>
      <c r="L1640">
        <v>593273.02172889607</v>
      </c>
      <c r="M1640">
        <v>0</v>
      </c>
      <c r="N1640">
        <v>1595799.8820325339</v>
      </c>
      <c r="O1640">
        <v>0</v>
      </c>
      <c r="P1640">
        <v>0</v>
      </c>
      <c r="Q1640">
        <v>568315.73070468346</v>
      </c>
      <c r="R1640">
        <v>385206.33611746447</v>
      </c>
      <c r="S1640">
        <v>0</v>
      </c>
      <c r="T1640">
        <f t="shared" si="25"/>
        <v>12988866.602629678</v>
      </c>
    </row>
    <row r="1641" spans="1:20">
      <c r="A1641" s="3" t="s">
        <v>1655</v>
      </c>
      <c r="B1641">
        <v>2.4530009443996605E-4</v>
      </c>
      <c r="C1641">
        <v>738.10478967967811</v>
      </c>
      <c r="D1641">
        <v>453577.64308007341</v>
      </c>
      <c r="E1641">
        <v>125418.4068095883</v>
      </c>
      <c r="F1641">
        <v>418654.531261542</v>
      </c>
      <c r="G1641">
        <v>171686.45609683078</v>
      </c>
      <c r="H1641">
        <v>116422.3839180574</v>
      </c>
      <c r="I1641">
        <v>0</v>
      </c>
      <c r="J1641">
        <v>0</v>
      </c>
      <c r="K1641">
        <v>5846.5204568278832</v>
      </c>
      <c r="L1641">
        <v>27774.818935116815</v>
      </c>
      <c r="M1641">
        <v>0</v>
      </c>
      <c r="N1641">
        <v>283041.91021636222</v>
      </c>
      <c r="O1641">
        <v>0</v>
      </c>
      <c r="P1641">
        <v>0</v>
      </c>
      <c r="Q1641">
        <v>47173.037098718756</v>
      </c>
      <c r="R1641">
        <v>4945.0404713395119</v>
      </c>
      <c r="S1641">
        <v>0</v>
      </c>
      <c r="T1641">
        <f t="shared" si="25"/>
        <v>1655278.853379437</v>
      </c>
    </row>
    <row r="1642" spans="1:20">
      <c r="A1642" s="3" t="s">
        <v>1656</v>
      </c>
      <c r="B1642">
        <v>0</v>
      </c>
      <c r="C1642">
        <v>628.38651013269896</v>
      </c>
      <c r="D1642">
        <v>731629.53955348942</v>
      </c>
      <c r="E1642">
        <v>233669.77242344976</v>
      </c>
      <c r="F1642">
        <v>631605.35246976477</v>
      </c>
      <c r="G1642">
        <v>297847.96234585869</v>
      </c>
      <c r="H1642">
        <v>221143.47442252075</v>
      </c>
      <c r="I1642">
        <v>0</v>
      </c>
      <c r="J1642">
        <v>0</v>
      </c>
      <c r="K1642">
        <v>12849.314266968651</v>
      </c>
      <c r="L1642">
        <v>25010.637775464966</v>
      </c>
      <c r="M1642">
        <v>0</v>
      </c>
      <c r="N1642">
        <v>458177.68939502293</v>
      </c>
      <c r="O1642">
        <v>0</v>
      </c>
      <c r="P1642">
        <v>0</v>
      </c>
      <c r="Q1642">
        <v>124753.97467391632</v>
      </c>
      <c r="R1642">
        <v>15978.864609856591</v>
      </c>
      <c r="S1642">
        <v>0</v>
      </c>
      <c r="T1642">
        <f t="shared" si="25"/>
        <v>2753294.9684464457</v>
      </c>
    </row>
    <row r="1643" spans="1:20">
      <c r="A1643" s="3" t="s">
        <v>1657</v>
      </c>
      <c r="B1643">
        <v>3.6488389047944956E-3</v>
      </c>
      <c r="C1643">
        <v>229.41094814368373</v>
      </c>
      <c r="D1643">
        <v>524561.54930981644</v>
      </c>
      <c r="E1643">
        <v>165285.41772766408</v>
      </c>
      <c r="F1643">
        <v>507727.49363161135</v>
      </c>
      <c r="G1643">
        <v>225689.09930925429</v>
      </c>
      <c r="H1643">
        <v>154807.59888725655</v>
      </c>
      <c r="I1643">
        <v>0</v>
      </c>
      <c r="J1643">
        <v>0</v>
      </c>
      <c r="K1643">
        <v>8410.1466383024999</v>
      </c>
      <c r="L1643">
        <v>9494.2814339556862</v>
      </c>
      <c r="M1643">
        <v>0</v>
      </c>
      <c r="N1643">
        <v>330222.4050535729</v>
      </c>
      <c r="O1643">
        <v>0</v>
      </c>
      <c r="P1643">
        <v>0</v>
      </c>
      <c r="Q1643">
        <v>83754.896212073421</v>
      </c>
      <c r="R1643">
        <v>13670.025445995299</v>
      </c>
      <c r="S1643">
        <v>0</v>
      </c>
      <c r="T1643">
        <f t="shared" si="25"/>
        <v>2023852.3282464854</v>
      </c>
    </row>
    <row r="1644" spans="1:20">
      <c r="A1644" s="3" t="s">
        <v>1658</v>
      </c>
      <c r="B1644">
        <v>3.6488389047944956E-3</v>
      </c>
      <c r="C1644">
        <v>967.51573782336197</v>
      </c>
      <c r="D1644">
        <v>549489.71301937161</v>
      </c>
      <c r="E1644">
        <v>179634.57619558644</v>
      </c>
      <c r="F1644">
        <v>380053.44550277945</v>
      </c>
      <c r="G1644">
        <v>200479.12793938577</v>
      </c>
      <c r="H1644">
        <v>179094.37001505005</v>
      </c>
      <c r="I1644">
        <v>0</v>
      </c>
      <c r="J1644">
        <v>0</v>
      </c>
      <c r="K1644">
        <v>8492.7335538708685</v>
      </c>
      <c r="L1644">
        <v>39061.708336580799</v>
      </c>
      <c r="M1644">
        <v>0</v>
      </c>
      <c r="N1644">
        <v>376933.9356774856</v>
      </c>
      <c r="O1644">
        <v>0</v>
      </c>
      <c r="P1644">
        <v>0</v>
      </c>
      <c r="Q1644">
        <v>122463.48321319657</v>
      </c>
      <c r="R1644">
        <v>28418.304717908119</v>
      </c>
      <c r="S1644">
        <v>0</v>
      </c>
      <c r="T1644">
        <f t="shared" si="25"/>
        <v>2065088.9175578775</v>
      </c>
    </row>
    <row r="1645" spans="1:20">
      <c r="A1645" s="3" t="s">
        <v>1659</v>
      </c>
      <c r="B1645">
        <v>0</v>
      </c>
      <c r="C1645">
        <v>229.41094814368373</v>
      </c>
      <c r="D1645">
        <v>244784.36818628944</v>
      </c>
      <c r="E1645">
        <v>60026.89584041838</v>
      </c>
      <c r="F1645">
        <v>231734.9314685298</v>
      </c>
      <c r="G1645">
        <v>51059.221847351633</v>
      </c>
      <c r="H1645">
        <v>65692.706502849949</v>
      </c>
      <c r="I1645">
        <v>0</v>
      </c>
      <c r="J1645">
        <v>0</v>
      </c>
      <c r="K1645">
        <v>4034.8757129184355</v>
      </c>
      <c r="L1645">
        <v>9651.474827731312</v>
      </c>
      <c r="M1645">
        <v>0</v>
      </c>
      <c r="N1645">
        <v>126766.52857891461</v>
      </c>
      <c r="O1645">
        <v>0</v>
      </c>
      <c r="P1645">
        <v>0</v>
      </c>
      <c r="Q1645">
        <v>37778.586513127899</v>
      </c>
      <c r="R1645">
        <v>5591.9587574045509</v>
      </c>
      <c r="S1645">
        <v>0</v>
      </c>
      <c r="T1645">
        <f t="shared" si="25"/>
        <v>837350.95918367978</v>
      </c>
    </row>
    <row r="1646" spans="1:20">
      <c r="A1646" s="3" t="s">
        <v>1660</v>
      </c>
      <c r="B1646">
        <v>9.2294160533037232E-3</v>
      </c>
      <c r="C1646">
        <v>1276.7217983648484</v>
      </c>
      <c r="D1646">
        <v>468354.72569552064</v>
      </c>
      <c r="E1646">
        <v>165401.93508648069</v>
      </c>
      <c r="F1646">
        <v>410531.06838642247</v>
      </c>
      <c r="G1646">
        <v>137513.20853182222</v>
      </c>
      <c r="H1646">
        <v>168670.61481231541</v>
      </c>
      <c r="I1646">
        <v>0</v>
      </c>
      <c r="J1646">
        <v>0</v>
      </c>
      <c r="K1646">
        <v>9914.9504033110825</v>
      </c>
      <c r="L1646">
        <v>52586.569160599996</v>
      </c>
      <c r="M1646">
        <v>0</v>
      </c>
      <c r="N1646">
        <v>397341.34462708561</v>
      </c>
      <c r="O1646">
        <v>0</v>
      </c>
      <c r="P1646">
        <v>0</v>
      </c>
      <c r="Q1646">
        <v>92022.974198575306</v>
      </c>
      <c r="R1646">
        <v>27760.792716452663</v>
      </c>
      <c r="S1646">
        <v>0</v>
      </c>
      <c r="T1646">
        <f t="shared" si="25"/>
        <v>1931374.9146463671</v>
      </c>
    </row>
    <row r="1647" spans="1:20">
      <c r="A1647" s="3" t="s">
        <v>1661</v>
      </c>
      <c r="B1647">
        <v>0</v>
      </c>
      <c r="C1647">
        <v>0</v>
      </c>
      <c r="D1647">
        <v>165667.96051088438</v>
      </c>
      <c r="E1647">
        <v>56796.666261297898</v>
      </c>
      <c r="F1647">
        <v>143045.47967882076</v>
      </c>
      <c r="G1647">
        <v>72867.272536023549</v>
      </c>
      <c r="H1647">
        <v>55034.892724678473</v>
      </c>
      <c r="I1647">
        <v>0</v>
      </c>
      <c r="J1647">
        <v>0</v>
      </c>
      <c r="K1647">
        <v>3771.2768029220138</v>
      </c>
      <c r="L1647">
        <v>103.54463899394213</v>
      </c>
      <c r="M1647">
        <v>0</v>
      </c>
      <c r="N1647">
        <v>92779.499443817025</v>
      </c>
      <c r="O1647">
        <v>0</v>
      </c>
      <c r="P1647">
        <v>0</v>
      </c>
      <c r="Q1647">
        <v>39206.559678690865</v>
      </c>
      <c r="R1647">
        <v>4384.8678962672248</v>
      </c>
      <c r="S1647">
        <v>0</v>
      </c>
      <c r="T1647">
        <f t="shared" si="25"/>
        <v>633658.02017239621</v>
      </c>
    </row>
    <row r="1648" spans="1:20">
      <c r="A1648" s="3" t="s">
        <v>1662</v>
      </c>
      <c r="B1648">
        <v>7.3590028331989819E-4</v>
      </c>
      <c r="C1648">
        <v>448.84750723764211</v>
      </c>
      <c r="D1648">
        <v>466214.40177989774</v>
      </c>
      <c r="E1648">
        <v>140581.51870695114</v>
      </c>
      <c r="F1648">
        <v>324021.24908134621</v>
      </c>
      <c r="G1648">
        <v>152122.85798799625</v>
      </c>
      <c r="H1648">
        <v>134445.32116805692</v>
      </c>
      <c r="I1648">
        <v>0</v>
      </c>
      <c r="J1648">
        <v>0</v>
      </c>
      <c r="K1648">
        <v>6494.5498562115563</v>
      </c>
      <c r="L1648">
        <v>16883.383131141454</v>
      </c>
      <c r="M1648">
        <v>0</v>
      </c>
      <c r="N1648">
        <v>318526.98591051658</v>
      </c>
      <c r="O1648">
        <v>0</v>
      </c>
      <c r="P1648">
        <v>0</v>
      </c>
      <c r="Q1648">
        <v>59931.750238223918</v>
      </c>
      <c r="R1648">
        <v>5675.9255793460206</v>
      </c>
      <c r="S1648">
        <v>0</v>
      </c>
      <c r="T1648">
        <f t="shared" si="25"/>
        <v>1625346.7916828257</v>
      </c>
    </row>
    <row r="1649" spans="1:20">
      <c r="A1649" s="3" t="s">
        <v>1663</v>
      </c>
      <c r="B1649">
        <v>2.0850508027397117E-3</v>
      </c>
      <c r="C1649">
        <v>648.33528823214965</v>
      </c>
      <c r="D1649">
        <v>413215.9838476741</v>
      </c>
      <c r="E1649">
        <v>134369.40759612544</v>
      </c>
      <c r="F1649">
        <v>311575.19726430537</v>
      </c>
      <c r="G1649">
        <v>153148.21905170675</v>
      </c>
      <c r="H1649">
        <v>136107.41455829531</v>
      </c>
      <c r="I1649">
        <v>0</v>
      </c>
      <c r="J1649">
        <v>0</v>
      </c>
      <c r="K1649">
        <v>7930.411500290209</v>
      </c>
      <c r="L1649">
        <v>26083.151327294534</v>
      </c>
      <c r="M1649">
        <v>0</v>
      </c>
      <c r="N1649">
        <v>263304.48536490975</v>
      </c>
      <c r="O1649">
        <v>0</v>
      </c>
      <c r="P1649">
        <v>0</v>
      </c>
      <c r="Q1649">
        <v>93179.078972007512</v>
      </c>
      <c r="R1649">
        <v>20270.53022577738</v>
      </c>
      <c r="S1649">
        <v>0</v>
      </c>
      <c r="T1649">
        <f t="shared" si="25"/>
        <v>1559832.2170816693</v>
      </c>
    </row>
    <row r="1650" spans="1:20">
      <c r="A1650" s="3" t="s">
        <v>1664</v>
      </c>
      <c r="B1650">
        <v>0</v>
      </c>
      <c r="C1650">
        <v>49.871945248626893</v>
      </c>
      <c r="D1650">
        <v>31262.788574404687</v>
      </c>
      <c r="E1650">
        <v>7874.1671068512787</v>
      </c>
      <c r="F1650">
        <v>34558.476200900375</v>
      </c>
      <c r="G1650">
        <v>8218.3901179918957</v>
      </c>
      <c r="H1650">
        <v>7994.3027831612881</v>
      </c>
      <c r="I1650">
        <v>0</v>
      </c>
      <c r="J1650">
        <v>0</v>
      </c>
      <c r="K1650">
        <v>329.76939181903032</v>
      </c>
      <c r="L1650">
        <v>1874.7556576110858</v>
      </c>
      <c r="M1650">
        <v>0</v>
      </c>
      <c r="N1650">
        <v>18916.805323817571</v>
      </c>
      <c r="O1650">
        <v>0</v>
      </c>
      <c r="P1650">
        <v>0</v>
      </c>
      <c r="Q1650">
        <v>2512.1459177935772</v>
      </c>
      <c r="R1650">
        <v>208.973854526172</v>
      </c>
      <c r="S1650">
        <v>0</v>
      </c>
      <c r="T1650">
        <f t="shared" si="25"/>
        <v>113800.44687412558</v>
      </c>
    </row>
    <row r="1651" spans="1:20">
      <c r="A1651" s="3" t="s">
        <v>1665</v>
      </c>
      <c r="B1651">
        <v>0</v>
      </c>
      <c r="C1651">
        <v>129.66705764642992</v>
      </c>
      <c r="D1651">
        <v>118376.40784277787</v>
      </c>
      <c r="E1651">
        <v>51647.762800216311</v>
      </c>
      <c r="F1651">
        <v>102988.10797052045</v>
      </c>
      <c r="G1651">
        <v>31997.709130223349</v>
      </c>
      <c r="H1651">
        <v>55404.856684016871</v>
      </c>
      <c r="I1651">
        <v>0</v>
      </c>
      <c r="J1651">
        <v>0</v>
      </c>
      <c r="K1651">
        <v>2746.862974307438</v>
      </c>
      <c r="L1651">
        <v>5094.4265906601913</v>
      </c>
      <c r="M1651">
        <v>0</v>
      </c>
      <c r="N1651">
        <v>126877.72981981211</v>
      </c>
      <c r="O1651">
        <v>0</v>
      </c>
      <c r="P1651">
        <v>0</v>
      </c>
      <c r="Q1651">
        <v>30366.330118263115</v>
      </c>
      <c r="R1651">
        <v>12891.91449845908</v>
      </c>
      <c r="S1651">
        <v>0</v>
      </c>
      <c r="T1651">
        <f t="shared" si="25"/>
        <v>538521.77548690327</v>
      </c>
    </row>
    <row r="1652" spans="1:20">
      <c r="A1652" s="3" t="s">
        <v>1666</v>
      </c>
      <c r="B1652">
        <v>1.0731879131748515E-3</v>
      </c>
      <c r="C1652">
        <v>837.84868017693191</v>
      </c>
      <c r="D1652">
        <v>437979.10635862511</v>
      </c>
      <c r="E1652">
        <v>167746.49736436957</v>
      </c>
      <c r="F1652">
        <v>416088.18987042643</v>
      </c>
      <c r="G1652">
        <v>308356.02621592855</v>
      </c>
      <c r="H1652">
        <v>166413.29085277673</v>
      </c>
      <c r="I1652">
        <v>0</v>
      </c>
      <c r="J1652">
        <v>0</v>
      </c>
      <c r="K1652">
        <v>10712.921626602589</v>
      </c>
      <c r="L1652">
        <v>31405.289985009091</v>
      </c>
      <c r="M1652">
        <v>0</v>
      </c>
      <c r="N1652">
        <v>246422.16567745409</v>
      </c>
      <c r="O1652">
        <v>0</v>
      </c>
      <c r="P1652">
        <v>0</v>
      </c>
      <c r="Q1652">
        <v>102044.97734311581</v>
      </c>
      <c r="R1652">
        <v>11092.45275120509</v>
      </c>
      <c r="S1652">
        <v>0</v>
      </c>
      <c r="T1652">
        <f t="shared" si="25"/>
        <v>1899098.7677988778</v>
      </c>
    </row>
    <row r="1653" spans="1:20">
      <c r="A1653" s="3" t="s">
        <v>1667</v>
      </c>
      <c r="B1653">
        <v>9.1987535414987274E-5</v>
      </c>
      <c r="C1653">
        <v>299.2316714917614</v>
      </c>
      <c r="D1653">
        <v>261055.21068630766</v>
      </c>
      <c r="E1653">
        <v>77369.9193162421</v>
      </c>
      <c r="F1653">
        <v>231704.25812990725</v>
      </c>
      <c r="G1653">
        <v>104484.048980465</v>
      </c>
      <c r="H1653">
        <v>88293.107866237042</v>
      </c>
      <c r="I1653">
        <v>0</v>
      </c>
      <c r="J1653">
        <v>0</v>
      </c>
      <c r="K1653">
        <v>5151.1861539774418</v>
      </c>
      <c r="L1653">
        <v>11220.557601745686</v>
      </c>
      <c r="M1653">
        <v>0</v>
      </c>
      <c r="N1653">
        <v>127627.86462600833</v>
      </c>
      <c r="O1653">
        <v>0</v>
      </c>
      <c r="P1653">
        <v>0</v>
      </c>
      <c r="Q1653">
        <v>48588.98406962218</v>
      </c>
      <c r="R1653">
        <v>4458.9329624040283</v>
      </c>
      <c r="S1653">
        <v>0</v>
      </c>
      <c r="T1653">
        <f t="shared" si="25"/>
        <v>960253.30215639586</v>
      </c>
    </row>
    <row r="1654" spans="1:20">
      <c r="A1654" s="3" t="s">
        <v>1668</v>
      </c>
      <c r="B1654">
        <v>3.679501416599491E-4</v>
      </c>
      <c r="C1654">
        <v>418.92434008846595</v>
      </c>
      <c r="D1654">
        <v>371617.18101733748</v>
      </c>
      <c r="E1654">
        <v>131596.03798844031</v>
      </c>
      <c r="F1654">
        <v>260223.7689065958</v>
      </c>
      <c r="G1654">
        <v>86424.993862924719</v>
      </c>
      <c r="H1654">
        <v>139513.22181879723</v>
      </c>
      <c r="I1654">
        <v>0</v>
      </c>
      <c r="J1654">
        <v>0</v>
      </c>
      <c r="K1654">
        <v>9279.1244308522564</v>
      </c>
      <c r="L1654">
        <v>16325.825506741709</v>
      </c>
      <c r="M1654">
        <v>0</v>
      </c>
      <c r="N1654">
        <v>265587.52213989419</v>
      </c>
      <c r="O1654">
        <v>0</v>
      </c>
      <c r="P1654">
        <v>0</v>
      </c>
      <c r="Q1654">
        <v>92758.993160402271</v>
      </c>
      <c r="R1654">
        <v>14150.327710592323</v>
      </c>
      <c r="S1654">
        <v>0</v>
      </c>
      <c r="T1654">
        <f t="shared" si="25"/>
        <v>1387895.9212506169</v>
      </c>
    </row>
    <row r="1655" spans="1:20">
      <c r="A1655" s="3" t="s">
        <v>1669</v>
      </c>
      <c r="B1655">
        <v>0</v>
      </c>
      <c r="C1655">
        <v>129.66705764642992</v>
      </c>
      <c r="D1655">
        <v>54126.716430858272</v>
      </c>
      <c r="E1655">
        <v>17057.831011006372</v>
      </c>
      <c r="F1655">
        <v>67645.727863732158</v>
      </c>
      <c r="G1655">
        <v>44912.176858573286</v>
      </c>
      <c r="H1655">
        <v>11338.643463287061</v>
      </c>
      <c r="I1655">
        <v>0</v>
      </c>
      <c r="J1655">
        <v>0</v>
      </c>
      <c r="K1655">
        <v>883.33985956046774</v>
      </c>
      <c r="L1655">
        <v>4856.2820613091972</v>
      </c>
      <c r="M1655">
        <v>0</v>
      </c>
      <c r="N1655">
        <v>25631.650803174198</v>
      </c>
      <c r="O1655">
        <v>0</v>
      </c>
      <c r="P1655">
        <v>0</v>
      </c>
      <c r="Q1655">
        <v>7253.8045337523818</v>
      </c>
      <c r="R1655">
        <v>649.31161942060578</v>
      </c>
      <c r="S1655">
        <v>0</v>
      </c>
      <c r="T1655">
        <f t="shared" si="25"/>
        <v>234485.15156232042</v>
      </c>
    </row>
    <row r="1656" spans="1:20">
      <c r="A1656" s="3" t="s">
        <v>1670</v>
      </c>
      <c r="B1656">
        <v>0</v>
      </c>
      <c r="C1656">
        <v>79.795112397803024</v>
      </c>
      <c r="D1656">
        <v>79487.094406183285</v>
      </c>
      <c r="E1656">
        <v>17606.29521063151</v>
      </c>
      <c r="F1656">
        <v>100659.29817748036</v>
      </c>
      <c r="G1656">
        <v>34745.04598311054</v>
      </c>
      <c r="H1656">
        <v>14962.560208481798</v>
      </c>
      <c r="I1656">
        <v>0</v>
      </c>
      <c r="J1656">
        <v>0</v>
      </c>
      <c r="K1656">
        <v>704.30207533908515</v>
      </c>
      <c r="L1656">
        <v>3001.6963126954283</v>
      </c>
      <c r="M1656">
        <v>0</v>
      </c>
      <c r="N1656">
        <v>35706.691595555232</v>
      </c>
      <c r="O1656">
        <v>0</v>
      </c>
      <c r="P1656">
        <v>0</v>
      </c>
      <c r="Q1656">
        <v>5480.8740027157501</v>
      </c>
      <c r="R1656">
        <v>477.65452463125024</v>
      </c>
      <c r="S1656">
        <v>0</v>
      </c>
      <c r="T1656">
        <f t="shared" si="25"/>
        <v>292911.30760922207</v>
      </c>
    </row>
    <row r="1657" spans="1:20">
      <c r="A1657" s="3" t="s">
        <v>1671</v>
      </c>
      <c r="B1657">
        <v>0</v>
      </c>
      <c r="C1657">
        <v>149.6158357458807</v>
      </c>
      <c r="D1657">
        <v>162204.25891761261</v>
      </c>
      <c r="E1657">
        <v>44636.243556394031</v>
      </c>
      <c r="F1657">
        <v>189006.81896262671</v>
      </c>
      <c r="G1657">
        <v>96608.699914787401</v>
      </c>
      <c r="H1657">
        <v>34599.127204375414</v>
      </c>
      <c r="I1657">
        <v>0</v>
      </c>
      <c r="J1657">
        <v>0</v>
      </c>
      <c r="K1657">
        <v>1755.2529443024575</v>
      </c>
      <c r="L1657">
        <v>5632.5605500147503</v>
      </c>
      <c r="M1657">
        <v>0</v>
      </c>
      <c r="N1657">
        <v>82609.770971751452</v>
      </c>
      <c r="O1657">
        <v>0</v>
      </c>
      <c r="P1657">
        <v>0</v>
      </c>
      <c r="Q1657">
        <v>14782.643203042306</v>
      </c>
      <c r="R1657">
        <v>1310.4486824178127</v>
      </c>
      <c r="S1657">
        <v>0</v>
      </c>
      <c r="T1657">
        <f t="shared" si="25"/>
        <v>633295.44074307091</v>
      </c>
    </row>
    <row r="1658" spans="1:20">
      <c r="A1658" s="3" t="s">
        <v>1672</v>
      </c>
      <c r="B1658">
        <v>0</v>
      </c>
      <c r="C1658">
        <v>99.743890497253787</v>
      </c>
      <c r="D1658">
        <v>292970.4327445901</v>
      </c>
      <c r="E1658">
        <v>68447.92282630055</v>
      </c>
      <c r="F1658">
        <v>298360.36242846306</v>
      </c>
      <c r="G1658">
        <v>76986.084267402897</v>
      </c>
      <c r="H1658">
        <v>66072.691367616062</v>
      </c>
      <c r="I1658">
        <v>0</v>
      </c>
      <c r="J1658">
        <v>0</v>
      </c>
      <c r="K1658">
        <v>2196.1263003761505</v>
      </c>
      <c r="L1658">
        <v>3886.0668731352735</v>
      </c>
      <c r="M1658">
        <v>0</v>
      </c>
      <c r="N1658">
        <v>168274.42447085903</v>
      </c>
      <c r="O1658">
        <v>0</v>
      </c>
      <c r="P1658">
        <v>0</v>
      </c>
      <c r="Q1658">
        <v>19757.525309794382</v>
      </c>
      <c r="R1658">
        <v>1678.6745904608374</v>
      </c>
      <c r="S1658">
        <v>0</v>
      </c>
      <c r="T1658">
        <f t="shared" si="25"/>
        <v>998730.05506949546</v>
      </c>
    </row>
    <row r="1659" spans="1:20">
      <c r="A1659" s="3" t="s">
        <v>1673</v>
      </c>
      <c r="B1659">
        <v>0</v>
      </c>
      <c r="C1659">
        <v>0</v>
      </c>
      <c r="D1659">
        <v>105411.64871633644</v>
      </c>
      <c r="E1659">
        <v>32129.787648747697</v>
      </c>
      <c r="F1659">
        <v>123065.85618962173</v>
      </c>
      <c r="G1659">
        <v>46729.120827872837</v>
      </c>
      <c r="H1659">
        <v>45417.825232115625</v>
      </c>
      <c r="I1659">
        <v>0</v>
      </c>
      <c r="J1659">
        <v>0</v>
      </c>
      <c r="K1659">
        <v>1771.6260771907232</v>
      </c>
      <c r="L1659">
        <v>18.984149143294111</v>
      </c>
      <c r="M1659">
        <v>0</v>
      </c>
      <c r="N1659">
        <v>49468.846789078489</v>
      </c>
      <c r="O1659">
        <v>0</v>
      </c>
      <c r="P1659">
        <v>0</v>
      </c>
      <c r="Q1659">
        <v>18015.952852603255</v>
      </c>
      <c r="R1659">
        <v>1641.937428419923</v>
      </c>
      <c r="S1659">
        <v>0</v>
      </c>
      <c r="T1659">
        <f t="shared" si="25"/>
        <v>423671.58591113007</v>
      </c>
    </row>
    <row r="1660" spans="1:20">
      <c r="A1660" s="3" t="s">
        <v>1674</v>
      </c>
      <c r="B1660">
        <v>0</v>
      </c>
      <c r="C1660">
        <v>0</v>
      </c>
      <c r="D1660">
        <v>94824.473796606879</v>
      </c>
      <c r="E1660">
        <v>18887.431953480474</v>
      </c>
      <c r="F1660">
        <v>104192.07148667345</v>
      </c>
      <c r="G1660">
        <v>26422.926867737144</v>
      </c>
      <c r="H1660">
        <v>18925.46480075868</v>
      </c>
      <c r="I1660">
        <v>0</v>
      </c>
      <c r="J1660">
        <v>0</v>
      </c>
      <c r="K1660">
        <v>849.94032436411453</v>
      </c>
      <c r="L1660">
        <v>43.555618220123201</v>
      </c>
      <c r="M1660">
        <v>0</v>
      </c>
      <c r="N1660">
        <v>40079.79134805598</v>
      </c>
      <c r="O1660">
        <v>0</v>
      </c>
      <c r="P1660">
        <v>0</v>
      </c>
      <c r="Q1660">
        <v>7935.2283313914686</v>
      </c>
      <c r="R1660">
        <v>747.59602604744032</v>
      </c>
      <c r="S1660">
        <v>0</v>
      </c>
      <c r="T1660">
        <f t="shared" si="25"/>
        <v>312908.48055333574</v>
      </c>
    </row>
    <row r="1661" spans="1:20">
      <c r="A1661" s="3" t="s">
        <v>1675</v>
      </c>
      <c r="B1661">
        <v>339.53375634351534</v>
      </c>
      <c r="C1661">
        <v>11391.934100159162</v>
      </c>
      <c r="D1661">
        <v>10203238.457984138</v>
      </c>
      <c r="E1661">
        <v>2409078.5210898463</v>
      </c>
      <c r="F1661">
        <v>6110336.555209863</v>
      </c>
      <c r="G1661">
        <v>1733793.6526243272</v>
      </c>
      <c r="H1661">
        <v>2012528.9249862991</v>
      </c>
      <c r="I1661">
        <v>29652.463611610976</v>
      </c>
      <c r="J1661">
        <v>3703373.2413791884</v>
      </c>
      <c r="K1661">
        <v>152729.61446507892</v>
      </c>
      <c r="L1661">
        <v>397955.24258893193</v>
      </c>
      <c r="M1661">
        <v>0</v>
      </c>
      <c r="N1661">
        <v>10426750.084018352</v>
      </c>
      <c r="O1661">
        <v>0</v>
      </c>
      <c r="P1661">
        <v>0</v>
      </c>
      <c r="Q1661">
        <v>1430188.9839048677</v>
      </c>
      <c r="R1661">
        <v>148085.34705511821</v>
      </c>
      <c r="S1661">
        <v>0</v>
      </c>
      <c r="T1661">
        <f t="shared" si="25"/>
        <v>38769442.556774125</v>
      </c>
    </row>
    <row r="1662" spans="1:20">
      <c r="A1662" s="3" t="s">
        <v>1676</v>
      </c>
      <c r="B1662">
        <v>76177.298370443925</v>
      </c>
      <c r="C1662">
        <v>30387.540489487033</v>
      </c>
      <c r="D1662">
        <v>2386284.6859413618</v>
      </c>
      <c r="E1662">
        <v>732159.0179941135</v>
      </c>
      <c r="F1662">
        <v>1925483.5201184798</v>
      </c>
      <c r="G1662">
        <v>765657.62756690162</v>
      </c>
      <c r="H1662">
        <v>818264.74101512856</v>
      </c>
      <c r="I1662">
        <v>35125.681336541478</v>
      </c>
      <c r="J1662">
        <v>0</v>
      </c>
      <c r="K1662">
        <v>31350.905950276105</v>
      </c>
      <c r="L1662">
        <v>162793.92526620359</v>
      </c>
      <c r="M1662">
        <v>0</v>
      </c>
      <c r="N1662">
        <v>1755562.670495549</v>
      </c>
      <c r="O1662">
        <v>0</v>
      </c>
      <c r="P1662">
        <v>0</v>
      </c>
      <c r="Q1662">
        <v>299032.62519225548</v>
      </c>
      <c r="R1662">
        <v>186897.70733376336</v>
      </c>
      <c r="S1662">
        <v>0</v>
      </c>
      <c r="T1662">
        <f t="shared" si="25"/>
        <v>9205177.9470705055</v>
      </c>
    </row>
    <row r="1663" spans="1:20">
      <c r="A1663" s="3" t="s">
        <v>1677</v>
      </c>
      <c r="B1663">
        <v>2.7596260624496177E-4</v>
      </c>
      <c r="C1663">
        <v>1077.234017370341</v>
      </c>
      <c r="D1663">
        <v>501043.22329380026</v>
      </c>
      <c r="E1663">
        <v>226173.85185630372</v>
      </c>
      <c r="F1663">
        <v>447086.71205199033</v>
      </c>
      <c r="G1663">
        <v>238959.4706773409</v>
      </c>
      <c r="H1663">
        <v>215622.48716050191</v>
      </c>
      <c r="I1663">
        <v>0</v>
      </c>
      <c r="J1663">
        <v>0</v>
      </c>
      <c r="K1663">
        <v>17393.849650536824</v>
      </c>
      <c r="L1663">
        <v>41183.551567978167</v>
      </c>
      <c r="M1663">
        <v>0</v>
      </c>
      <c r="N1663">
        <v>385396.13094294834</v>
      </c>
      <c r="O1663">
        <v>0</v>
      </c>
      <c r="P1663">
        <v>0</v>
      </c>
      <c r="Q1663">
        <v>169831.17349823142</v>
      </c>
      <c r="R1663">
        <v>17220.346821130232</v>
      </c>
      <c r="S1663">
        <v>0</v>
      </c>
      <c r="T1663">
        <f t="shared" si="25"/>
        <v>2260988.0318140951</v>
      </c>
    </row>
    <row r="1664" spans="1:20">
      <c r="A1664" s="3" t="s">
        <v>1678</v>
      </c>
      <c r="B1664">
        <v>4.5993767707493632E-4</v>
      </c>
      <c r="C1664">
        <v>738.10478967967811</v>
      </c>
      <c r="D1664">
        <v>490176.12309793039</v>
      </c>
      <c r="E1664">
        <v>97061.05454453532</v>
      </c>
      <c r="F1664">
        <v>421723.18035122828</v>
      </c>
      <c r="G1664">
        <v>139542.93695659781</v>
      </c>
      <c r="H1664">
        <v>80669.981717350645</v>
      </c>
      <c r="I1664">
        <v>11704.919846688543</v>
      </c>
      <c r="J1664">
        <v>250474.44767707901</v>
      </c>
      <c r="K1664">
        <v>12186.755113587173</v>
      </c>
      <c r="L1664">
        <v>28729.531383837457</v>
      </c>
      <c r="M1664">
        <v>0</v>
      </c>
      <c r="N1664">
        <v>369421.07543340325</v>
      </c>
      <c r="O1664">
        <v>0</v>
      </c>
      <c r="P1664">
        <v>0</v>
      </c>
      <c r="Q1664">
        <v>120230.96390537149</v>
      </c>
      <c r="R1664">
        <v>15171.499791314647</v>
      </c>
      <c r="S1664">
        <v>0</v>
      </c>
      <c r="T1664">
        <f t="shared" si="25"/>
        <v>2037830.5750685413</v>
      </c>
    </row>
    <row r="1665" spans="1:20">
      <c r="A1665" s="3" t="s">
        <v>1679</v>
      </c>
      <c r="B1665">
        <v>39448.963155507059</v>
      </c>
      <c r="C1665">
        <v>15599.969503268469</v>
      </c>
      <c r="D1665">
        <v>1203191.8709465894</v>
      </c>
      <c r="E1665">
        <v>243331.71748258566</v>
      </c>
      <c r="F1665">
        <v>983511.75396729016</v>
      </c>
      <c r="G1665">
        <v>403238.77329233103</v>
      </c>
      <c r="H1665">
        <v>258176.24121323795</v>
      </c>
      <c r="I1665">
        <v>28334.348844981905</v>
      </c>
      <c r="J1665">
        <v>484370.10157026327</v>
      </c>
      <c r="K1665">
        <v>26188.200292409343</v>
      </c>
      <c r="L1665">
        <v>81437.979236161147</v>
      </c>
      <c r="M1665">
        <v>0</v>
      </c>
      <c r="N1665">
        <v>912002.7829378905</v>
      </c>
      <c r="O1665">
        <v>0</v>
      </c>
      <c r="P1665">
        <v>0</v>
      </c>
      <c r="Q1665">
        <v>269169.30850828352</v>
      </c>
      <c r="R1665">
        <v>114903.5060259673</v>
      </c>
      <c r="S1665">
        <v>0</v>
      </c>
      <c r="T1665">
        <f t="shared" si="25"/>
        <v>5062905.5169767672</v>
      </c>
    </row>
    <row r="1666" spans="1:20">
      <c r="A1666" s="3" t="s">
        <v>1680</v>
      </c>
      <c r="B1666">
        <v>19044.327911827884</v>
      </c>
      <c r="C1666">
        <v>8060.6942131839887</v>
      </c>
      <c r="D1666">
        <v>928423.96429698798</v>
      </c>
      <c r="E1666">
        <v>311462.74656841345</v>
      </c>
      <c r="F1666">
        <v>772637.73150324868</v>
      </c>
      <c r="G1666">
        <v>332962.78243034106</v>
      </c>
      <c r="H1666">
        <v>334086.18566113955</v>
      </c>
      <c r="I1666">
        <v>8781.4203341353696</v>
      </c>
      <c r="J1666">
        <v>0</v>
      </c>
      <c r="K1666">
        <v>12208.369865025583</v>
      </c>
      <c r="L1666">
        <v>58109.080337793901</v>
      </c>
      <c r="M1666">
        <v>0</v>
      </c>
      <c r="N1666">
        <v>732007.73605588858</v>
      </c>
      <c r="O1666">
        <v>0</v>
      </c>
      <c r="P1666">
        <v>0</v>
      </c>
      <c r="Q1666">
        <v>117352.35180643002</v>
      </c>
      <c r="R1666">
        <v>49614.631698863435</v>
      </c>
      <c r="S1666">
        <v>0</v>
      </c>
      <c r="T1666">
        <f t="shared" si="25"/>
        <v>3684752.0226832796</v>
      </c>
    </row>
    <row r="1667" spans="1:20">
      <c r="A1667" s="3" t="s">
        <v>1681</v>
      </c>
      <c r="B1667">
        <v>0</v>
      </c>
      <c r="C1667">
        <v>718.1560115802273</v>
      </c>
      <c r="D1667">
        <v>341566.14043801161</v>
      </c>
      <c r="E1667">
        <v>104516.02064732614</v>
      </c>
      <c r="F1667">
        <v>388227.09775759518</v>
      </c>
      <c r="G1667">
        <v>118558.29995911446</v>
      </c>
      <c r="H1667">
        <v>96577.968319287465</v>
      </c>
      <c r="I1667">
        <v>0</v>
      </c>
      <c r="J1667">
        <v>0</v>
      </c>
      <c r="K1667">
        <v>4604.623824958725</v>
      </c>
      <c r="L1667">
        <v>27005.009460504585</v>
      </c>
      <c r="M1667">
        <v>0</v>
      </c>
      <c r="N1667">
        <v>259992.54317838958</v>
      </c>
      <c r="O1667">
        <v>0</v>
      </c>
      <c r="P1667">
        <v>0</v>
      </c>
      <c r="Q1667">
        <v>35227.832277265254</v>
      </c>
      <c r="R1667">
        <v>2999.6878851441393</v>
      </c>
      <c r="S1667">
        <v>0</v>
      </c>
      <c r="T1667">
        <f t="shared" si="25"/>
        <v>1379993.3797591771</v>
      </c>
    </row>
    <row r="1668" spans="1:20">
      <c r="A1668" s="3" t="s">
        <v>1682</v>
      </c>
      <c r="B1668">
        <v>2.7596260624496177E-4</v>
      </c>
      <c r="C1668">
        <v>389.0011729392898</v>
      </c>
      <c r="D1668">
        <v>370812.4851090273</v>
      </c>
      <c r="E1668">
        <v>155945.78031421336</v>
      </c>
      <c r="F1668">
        <v>333556.10890301282</v>
      </c>
      <c r="G1668">
        <v>243110.50325032667</v>
      </c>
      <c r="H1668">
        <v>137952.06904332488</v>
      </c>
      <c r="I1668">
        <v>0</v>
      </c>
      <c r="J1668">
        <v>0</v>
      </c>
      <c r="K1668">
        <v>10322.553300919582</v>
      </c>
      <c r="L1668">
        <v>15326.379420739744</v>
      </c>
      <c r="M1668">
        <v>0</v>
      </c>
      <c r="N1668">
        <v>247912.42490454475</v>
      </c>
      <c r="O1668">
        <v>0</v>
      </c>
      <c r="P1668">
        <v>0</v>
      </c>
      <c r="Q1668">
        <v>102314.37737914728</v>
      </c>
      <c r="R1668">
        <v>10674.585614316602</v>
      </c>
      <c r="S1668">
        <v>0</v>
      </c>
      <c r="T1668">
        <f t="shared" ref="T1668:T1731" si="26">SUM(B1668:S1668)</f>
        <v>1628316.268688475</v>
      </c>
    </row>
    <row r="1669" spans="1:20">
      <c r="A1669" s="3" t="s">
        <v>1683</v>
      </c>
      <c r="B1669">
        <v>221152.2400508853</v>
      </c>
      <c r="C1669">
        <v>11217.981702269451</v>
      </c>
      <c r="D1669">
        <v>2037716.3756772378</v>
      </c>
      <c r="E1669">
        <v>426794.52127498318</v>
      </c>
      <c r="F1669">
        <v>1568171.8187801207</v>
      </c>
      <c r="G1669">
        <v>711982.68317247787</v>
      </c>
      <c r="H1669">
        <v>366263.02085451595</v>
      </c>
      <c r="I1669">
        <v>28744.200475940532</v>
      </c>
      <c r="J1669">
        <v>1370544.082142673</v>
      </c>
      <c r="K1669">
        <v>363575.19484123931</v>
      </c>
      <c r="L1669">
        <v>122424.32459512565</v>
      </c>
      <c r="M1669">
        <v>0</v>
      </c>
      <c r="N1669">
        <v>3411901.6457607411</v>
      </c>
      <c r="O1669">
        <v>0</v>
      </c>
      <c r="P1669">
        <v>0</v>
      </c>
      <c r="Q1669">
        <v>722921.33305225032</v>
      </c>
      <c r="R1669">
        <v>362730.03484382958</v>
      </c>
      <c r="S1669">
        <v>0</v>
      </c>
      <c r="T1669">
        <f t="shared" si="26"/>
        <v>11726139.457224291</v>
      </c>
    </row>
    <row r="1670" spans="1:20">
      <c r="A1670" s="3" t="s">
        <v>1684</v>
      </c>
      <c r="B1670">
        <v>0</v>
      </c>
      <c r="C1670">
        <v>867.77184732610806</v>
      </c>
      <c r="D1670">
        <v>1012459.5478048611</v>
      </c>
      <c r="E1670">
        <v>330542.33310550248</v>
      </c>
      <c r="F1670">
        <v>736415.47441135684</v>
      </c>
      <c r="G1670">
        <v>208139.52480041375</v>
      </c>
      <c r="H1670">
        <v>353349.34219927021</v>
      </c>
      <c r="I1670">
        <v>0</v>
      </c>
      <c r="J1670">
        <v>0</v>
      </c>
      <c r="K1670">
        <v>19705.82742863891</v>
      </c>
      <c r="L1670">
        <v>35231.532656436408</v>
      </c>
      <c r="M1670">
        <v>0</v>
      </c>
      <c r="N1670">
        <v>733650.58695938368</v>
      </c>
      <c r="O1670">
        <v>0</v>
      </c>
      <c r="P1670">
        <v>0</v>
      </c>
      <c r="Q1670">
        <v>193876.23726203555</v>
      </c>
      <c r="R1670">
        <v>25634.185743532533</v>
      </c>
      <c r="S1670">
        <v>0</v>
      </c>
      <c r="T1670">
        <f t="shared" si="26"/>
        <v>3649872.364218758</v>
      </c>
    </row>
    <row r="1671" spans="1:20">
      <c r="A1671" s="3" t="s">
        <v>1685</v>
      </c>
      <c r="B1671">
        <v>0</v>
      </c>
      <c r="C1671">
        <v>718.1560115802273</v>
      </c>
      <c r="D1671">
        <v>988834.31927041768</v>
      </c>
      <c r="E1671">
        <v>339525.18709109304</v>
      </c>
      <c r="F1671">
        <v>949372.45821953332</v>
      </c>
      <c r="G1671">
        <v>442664.45420009177</v>
      </c>
      <c r="H1671">
        <v>327344.36786330526</v>
      </c>
      <c r="I1671">
        <v>0</v>
      </c>
      <c r="J1671">
        <v>0</v>
      </c>
      <c r="K1671">
        <v>19414.47144696708</v>
      </c>
      <c r="L1671">
        <v>30288.059821768245</v>
      </c>
      <c r="M1671">
        <v>0</v>
      </c>
      <c r="N1671">
        <v>599797.11865781317</v>
      </c>
      <c r="O1671">
        <v>0</v>
      </c>
      <c r="P1671">
        <v>0</v>
      </c>
      <c r="Q1671">
        <v>250924.52155843226</v>
      </c>
      <c r="R1671">
        <v>43612.574881022949</v>
      </c>
      <c r="S1671">
        <v>0</v>
      </c>
      <c r="T1671">
        <f t="shared" si="26"/>
        <v>3992495.6890220256</v>
      </c>
    </row>
    <row r="1672" spans="1:20">
      <c r="A1672" s="3" t="s">
        <v>1686</v>
      </c>
      <c r="B1672">
        <v>424.40901620437018</v>
      </c>
      <c r="C1672">
        <v>4248.0733946365544</v>
      </c>
      <c r="D1672">
        <v>2672515.9332837737</v>
      </c>
      <c r="E1672">
        <v>522402.71056013287</v>
      </c>
      <c r="F1672">
        <v>1735950.5004015113</v>
      </c>
      <c r="G1672">
        <v>536813.39103908208</v>
      </c>
      <c r="H1672">
        <v>464457.07486328483</v>
      </c>
      <c r="I1672">
        <v>26531.151652494031</v>
      </c>
      <c r="J1672">
        <v>1134732.9368203091</v>
      </c>
      <c r="K1672">
        <v>31806.587839398599</v>
      </c>
      <c r="L1672">
        <v>109087.17484888418</v>
      </c>
      <c r="M1672">
        <v>0</v>
      </c>
      <c r="N1672">
        <v>2550760.4051315901</v>
      </c>
      <c r="O1672">
        <v>0</v>
      </c>
      <c r="P1672">
        <v>0</v>
      </c>
      <c r="Q1672">
        <v>317728.89542661578</v>
      </c>
      <c r="R1672">
        <v>128192.68837471117</v>
      </c>
      <c r="S1672">
        <v>0</v>
      </c>
      <c r="T1672">
        <f t="shared" si="26"/>
        <v>10235651.932652628</v>
      </c>
    </row>
    <row r="1673" spans="1:20">
      <c r="A1673" s="3" t="s">
        <v>1687</v>
      </c>
      <c r="B1673">
        <v>5602.2026504715877</v>
      </c>
      <c r="C1673">
        <v>20761.241817554779</v>
      </c>
      <c r="D1673">
        <v>616398.55133088736</v>
      </c>
      <c r="E1673">
        <v>255713.76406090584</v>
      </c>
      <c r="F1673">
        <v>431430.15861129365</v>
      </c>
      <c r="G1673">
        <v>230930.56950411896</v>
      </c>
      <c r="H1673">
        <v>262043.88254873053</v>
      </c>
      <c r="I1673">
        <v>0</v>
      </c>
      <c r="J1673">
        <v>0</v>
      </c>
      <c r="K1673">
        <v>18203.515180702358</v>
      </c>
      <c r="L1673">
        <v>21016.160352469979</v>
      </c>
      <c r="M1673">
        <v>0</v>
      </c>
      <c r="N1673">
        <v>452148.06561766524</v>
      </c>
      <c r="O1673">
        <v>0</v>
      </c>
      <c r="P1673">
        <v>0</v>
      </c>
      <c r="Q1673">
        <v>186633.0111184803</v>
      </c>
      <c r="R1673">
        <v>22869.614298231503</v>
      </c>
      <c r="S1673">
        <v>0</v>
      </c>
      <c r="T1673">
        <f t="shared" si="26"/>
        <v>2523750.7370915124</v>
      </c>
    </row>
    <row r="1674" spans="1:20">
      <c r="A1674" s="3" t="s">
        <v>1688</v>
      </c>
      <c r="B1674">
        <v>74816.990639979966</v>
      </c>
      <c r="C1674">
        <v>28425.336539204916</v>
      </c>
      <c r="D1674">
        <v>752171.43583994347</v>
      </c>
      <c r="E1674">
        <v>273511.92792521196</v>
      </c>
      <c r="F1674">
        <v>600977.89763989428</v>
      </c>
      <c r="G1674">
        <v>229594.09563075655</v>
      </c>
      <c r="H1674">
        <v>396687.47816229501</v>
      </c>
      <c r="I1674">
        <v>34498.437026960382</v>
      </c>
      <c r="J1674">
        <v>0</v>
      </c>
      <c r="K1674">
        <v>14129.600287354648</v>
      </c>
      <c r="L1674">
        <v>105245.01402220142</v>
      </c>
      <c r="M1674">
        <v>0</v>
      </c>
      <c r="N1674">
        <v>632627.40016070835</v>
      </c>
      <c r="O1674">
        <v>0</v>
      </c>
      <c r="P1674">
        <v>0</v>
      </c>
      <c r="Q1674">
        <v>143119.79964465112</v>
      </c>
      <c r="R1674">
        <v>162310.9945837445</v>
      </c>
      <c r="S1674">
        <v>0</v>
      </c>
      <c r="T1674">
        <f t="shared" si="26"/>
        <v>3448116.4081029063</v>
      </c>
    </row>
    <row r="1675" spans="1:20">
      <c r="A1675" s="3" t="s">
        <v>1689</v>
      </c>
      <c r="B1675">
        <v>0</v>
      </c>
      <c r="C1675">
        <v>817.8999020774811</v>
      </c>
      <c r="D1675">
        <v>845602.7166813683</v>
      </c>
      <c r="E1675">
        <v>276678.69771883334</v>
      </c>
      <c r="F1675">
        <v>855078.04938592832</v>
      </c>
      <c r="G1675">
        <v>373508.66616572911</v>
      </c>
      <c r="H1675">
        <v>257424.63309221956</v>
      </c>
      <c r="I1675">
        <v>0</v>
      </c>
      <c r="J1675">
        <v>0</v>
      </c>
      <c r="K1675">
        <v>17927.284397479631</v>
      </c>
      <c r="L1675">
        <v>31132.13777120136</v>
      </c>
      <c r="M1675">
        <v>0</v>
      </c>
      <c r="N1675">
        <v>493592.12103908253</v>
      </c>
      <c r="O1675">
        <v>0</v>
      </c>
      <c r="P1675">
        <v>0</v>
      </c>
      <c r="Q1675">
        <v>174994.82122944461</v>
      </c>
      <c r="R1675">
        <v>19365.042017473846</v>
      </c>
      <c r="S1675">
        <v>0</v>
      </c>
      <c r="T1675">
        <f t="shared" si="26"/>
        <v>3346122.0694008386</v>
      </c>
    </row>
    <row r="1676" spans="1:20">
      <c r="A1676" s="3" t="s">
        <v>1690</v>
      </c>
      <c r="B1676">
        <v>3.0662511804995756E-5</v>
      </c>
      <c r="C1676">
        <v>937.59257067418571</v>
      </c>
      <c r="D1676">
        <v>697731.93922951177</v>
      </c>
      <c r="E1676">
        <v>181551.04003452207</v>
      </c>
      <c r="F1676">
        <v>603603.2852383611</v>
      </c>
      <c r="G1676">
        <v>136967.41244630716</v>
      </c>
      <c r="H1676">
        <v>146603.69669842147</v>
      </c>
      <c r="I1676">
        <v>31213.119591169441</v>
      </c>
      <c r="J1676">
        <v>489777.63838256529</v>
      </c>
      <c r="K1676">
        <v>8824.6679532411708</v>
      </c>
      <c r="L1676">
        <v>35789.410856267546</v>
      </c>
      <c r="M1676">
        <v>0</v>
      </c>
      <c r="N1676">
        <v>733617.1788136051</v>
      </c>
      <c r="O1676">
        <v>0</v>
      </c>
      <c r="P1676">
        <v>0</v>
      </c>
      <c r="Q1676">
        <v>75667.841646877365</v>
      </c>
      <c r="R1676">
        <v>7195.0628915067073</v>
      </c>
      <c r="S1676">
        <v>0</v>
      </c>
      <c r="T1676">
        <f t="shared" si="26"/>
        <v>3149479.8863836927</v>
      </c>
    </row>
    <row r="1677" spans="1:20">
      <c r="A1677" s="3" t="s">
        <v>1691</v>
      </c>
      <c r="B1677">
        <v>3.5568513693795081E-3</v>
      </c>
      <c r="C1677">
        <v>438.87311818791682</v>
      </c>
      <c r="D1677">
        <v>956814.66212600027</v>
      </c>
      <c r="E1677">
        <v>383356.93953283597</v>
      </c>
      <c r="F1677">
        <v>1037234.5477416306</v>
      </c>
      <c r="G1677">
        <v>489842.07675267156</v>
      </c>
      <c r="H1677">
        <v>357748.99527178827</v>
      </c>
      <c r="I1677">
        <v>0</v>
      </c>
      <c r="J1677">
        <v>0</v>
      </c>
      <c r="K1677">
        <v>27887.354560178959</v>
      </c>
      <c r="L1677">
        <v>17666.323143724094</v>
      </c>
      <c r="M1677">
        <v>0</v>
      </c>
      <c r="N1677">
        <v>590685.97376187192</v>
      </c>
      <c r="O1677">
        <v>0</v>
      </c>
      <c r="P1677">
        <v>0</v>
      </c>
      <c r="Q1677">
        <v>291824.83472304122</v>
      </c>
      <c r="R1677">
        <v>35724.999465585119</v>
      </c>
      <c r="S1677">
        <v>0</v>
      </c>
      <c r="T1677">
        <f t="shared" si="26"/>
        <v>4189225.5837543677</v>
      </c>
    </row>
    <row r="1678" spans="1:20">
      <c r="A1678" s="3" t="s">
        <v>1692</v>
      </c>
      <c r="B1678">
        <v>31915.553590901938</v>
      </c>
      <c r="C1678">
        <v>115873.84901615397</v>
      </c>
      <c r="D1678">
        <v>658726.92298315722</v>
      </c>
      <c r="E1678">
        <v>235890.52401349304</v>
      </c>
      <c r="F1678">
        <v>639622.88756826054</v>
      </c>
      <c r="G1678">
        <v>311253.1429810077</v>
      </c>
      <c r="H1678">
        <v>225746.12156736938</v>
      </c>
      <c r="I1678">
        <v>0</v>
      </c>
      <c r="J1678">
        <v>0</v>
      </c>
      <c r="K1678">
        <v>13454.886425098908</v>
      </c>
      <c r="L1678">
        <v>23773.439775521474</v>
      </c>
      <c r="M1678">
        <v>0</v>
      </c>
      <c r="N1678">
        <v>481147.2011965079</v>
      </c>
      <c r="O1678">
        <v>0</v>
      </c>
      <c r="P1678">
        <v>0</v>
      </c>
      <c r="Q1678">
        <v>134284.58728028051</v>
      </c>
      <c r="R1678">
        <v>25575.351814573212</v>
      </c>
      <c r="S1678">
        <v>0</v>
      </c>
      <c r="T1678">
        <f t="shared" si="26"/>
        <v>2897264.4682123256</v>
      </c>
    </row>
    <row r="1679" spans="1:20">
      <c r="A1679" s="3" t="s">
        <v>1693</v>
      </c>
      <c r="B1679">
        <v>5.5192521248992354E-4</v>
      </c>
      <c r="C1679">
        <v>2074.6729223428788</v>
      </c>
      <c r="D1679">
        <v>1425461.3748451844</v>
      </c>
      <c r="E1679">
        <v>466652.01274770964</v>
      </c>
      <c r="F1679">
        <v>849868.61793411127</v>
      </c>
      <c r="G1679">
        <v>255665.80040427751</v>
      </c>
      <c r="H1679">
        <v>501318.82883500261</v>
      </c>
      <c r="I1679">
        <v>17947.54376492243</v>
      </c>
      <c r="J1679">
        <v>125684.89015549587</v>
      </c>
      <c r="K1679">
        <v>23998.337682773577</v>
      </c>
      <c r="L1679">
        <v>80791.140294368728</v>
      </c>
      <c r="M1679">
        <v>0</v>
      </c>
      <c r="N1679">
        <v>1163583.6409201864</v>
      </c>
      <c r="O1679">
        <v>0</v>
      </c>
      <c r="P1679">
        <v>0</v>
      </c>
      <c r="Q1679">
        <v>221254.49261346494</v>
      </c>
      <c r="R1679">
        <v>28205.647537526023</v>
      </c>
      <c r="S1679">
        <v>0</v>
      </c>
      <c r="T1679">
        <f t="shared" si="26"/>
        <v>5162507.0012092907</v>
      </c>
    </row>
    <row r="1680" spans="1:20">
      <c r="A1680" s="3" t="s">
        <v>1694</v>
      </c>
      <c r="B1680">
        <v>0</v>
      </c>
      <c r="C1680">
        <v>0</v>
      </c>
      <c r="D1680">
        <v>6220.08520103925</v>
      </c>
      <c r="E1680">
        <v>3545.3466470408262</v>
      </c>
      <c r="F1680">
        <v>9194.5387773307684</v>
      </c>
      <c r="G1680">
        <v>6557.7890876531055</v>
      </c>
      <c r="H1680">
        <v>3121.016958019231</v>
      </c>
      <c r="I1680">
        <v>0</v>
      </c>
      <c r="J1680">
        <v>0</v>
      </c>
      <c r="K1680">
        <v>243.39812359673482</v>
      </c>
      <c r="L1680">
        <v>0.31814226640079712</v>
      </c>
      <c r="M1680">
        <v>0</v>
      </c>
      <c r="N1680">
        <v>4485.4437342293013</v>
      </c>
      <c r="O1680">
        <v>0</v>
      </c>
      <c r="P1680">
        <v>0</v>
      </c>
      <c r="Q1680">
        <v>2479.4361950921475</v>
      </c>
      <c r="R1680">
        <v>231.36391036826188</v>
      </c>
      <c r="S1680">
        <v>0</v>
      </c>
      <c r="T1680">
        <f t="shared" si="26"/>
        <v>36078.736776636026</v>
      </c>
    </row>
    <row r="1681" spans="1:20">
      <c r="A1681" s="3" t="s">
        <v>1695</v>
      </c>
      <c r="B1681">
        <v>0</v>
      </c>
      <c r="C1681">
        <v>0</v>
      </c>
      <c r="D1681">
        <v>49053.752364735738</v>
      </c>
      <c r="E1681">
        <v>30601.554001661996</v>
      </c>
      <c r="F1681">
        <v>71267.886955861759</v>
      </c>
      <c r="G1681">
        <v>161309.84324209872</v>
      </c>
      <c r="H1681">
        <v>4434.8419296358134</v>
      </c>
      <c r="I1681">
        <v>0</v>
      </c>
      <c r="J1681">
        <v>0</v>
      </c>
      <c r="K1681">
        <v>202.18043659709477</v>
      </c>
      <c r="L1681">
        <v>0.87341920375308468</v>
      </c>
      <c r="M1681">
        <v>0</v>
      </c>
      <c r="N1681">
        <v>21532.01093124002</v>
      </c>
      <c r="O1681">
        <v>0</v>
      </c>
      <c r="P1681">
        <v>0</v>
      </c>
      <c r="Q1681">
        <v>1895.5954564368978</v>
      </c>
      <c r="R1681">
        <v>171.65709478935557</v>
      </c>
      <c r="S1681">
        <v>0</v>
      </c>
      <c r="T1681">
        <f t="shared" si="26"/>
        <v>340470.19583226118</v>
      </c>
    </row>
    <row r="1682" spans="1:20">
      <c r="A1682" s="3" t="s">
        <v>1696</v>
      </c>
      <c r="B1682">
        <v>3.3728762985495332E-4</v>
      </c>
      <c r="C1682">
        <v>827.87429112720645</v>
      </c>
      <c r="D1682">
        <v>556364.47888665018</v>
      </c>
      <c r="E1682">
        <v>224902.10741901814</v>
      </c>
      <c r="F1682">
        <v>520017.0919268374</v>
      </c>
      <c r="G1682">
        <v>257223.46115100948</v>
      </c>
      <c r="H1682">
        <v>217849.97062260701</v>
      </c>
      <c r="I1682">
        <v>0</v>
      </c>
      <c r="J1682">
        <v>0</v>
      </c>
      <c r="K1682">
        <v>12349.96813636393</v>
      </c>
      <c r="L1682">
        <v>32546.184697413777</v>
      </c>
      <c r="M1682">
        <v>0</v>
      </c>
      <c r="N1682">
        <v>469062.98958955263</v>
      </c>
      <c r="O1682">
        <v>0</v>
      </c>
      <c r="P1682">
        <v>0</v>
      </c>
      <c r="Q1682">
        <v>123965.02152662103</v>
      </c>
      <c r="R1682">
        <v>28983.443524807451</v>
      </c>
      <c r="S1682">
        <v>0</v>
      </c>
      <c r="T1682">
        <f t="shared" si="26"/>
        <v>2444092.5921092955</v>
      </c>
    </row>
    <row r="1683" spans="1:20">
      <c r="A1683" s="3" t="s">
        <v>1697</v>
      </c>
      <c r="B1683">
        <v>1.5331255902497877E-4</v>
      </c>
      <c r="C1683">
        <v>329.15483864093756</v>
      </c>
      <c r="D1683">
        <v>264903.73705739726</v>
      </c>
      <c r="E1683">
        <v>66297.470002053815</v>
      </c>
      <c r="F1683">
        <v>293752.98532084777</v>
      </c>
      <c r="G1683">
        <v>92446.546309848389</v>
      </c>
      <c r="H1683">
        <v>62351.214719747106</v>
      </c>
      <c r="I1683">
        <v>0</v>
      </c>
      <c r="J1683">
        <v>0</v>
      </c>
      <c r="K1683">
        <v>3932.3416557932246</v>
      </c>
      <c r="L1683">
        <v>12351.984335136691</v>
      </c>
      <c r="M1683">
        <v>0</v>
      </c>
      <c r="N1683">
        <v>127781.30344933526</v>
      </c>
      <c r="O1683">
        <v>0</v>
      </c>
      <c r="P1683">
        <v>0</v>
      </c>
      <c r="Q1683">
        <v>34729.10033234227</v>
      </c>
      <c r="R1683">
        <v>3160.0298394657934</v>
      </c>
      <c r="S1683">
        <v>0</v>
      </c>
      <c r="T1683">
        <f t="shared" si="26"/>
        <v>962035.86801392119</v>
      </c>
    </row>
    <row r="1684" spans="1:20">
      <c r="A1684" s="3" t="s">
        <v>1698</v>
      </c>
      <c r="B1684">
        <v>0</v>
      </c>
      <c r="C1684">
        <v>628.38651013269896</v>
      </c>
      <c r="D1684">
        <v>325037.51220830006</v>
      </c>
      <c r="E1684">
        <v>120411.31178620693</v>
      </c>
      <c r="F1684">
        <v>333743.61341304245</v>
      </c>
      <c r="G1684">
        <v>360515.10133406462</v>
      </c>
      <c r="H1684">
        <v>69969.471204297413</v>
      </c>
      <c r="I1684">
        <v>0</v>
      </c>
      <c r="J1684">
        <v>0</v>
      </c>
      <c r="K1684">
        <v>3891.1376948703032</v>
      </c>
      <c r="L1684">
        <v>23669.154747938741</v>
      </c>
      <c r="M1684">
        <v>0</v>
      </c>
      <c r="N1684">
        <v>208974.96067105103</v>
      </c>
      <c r="O1684">
        <v>0</v>
      </c>
      <c r="P1684">
        <v>0</v>
      </c>
      <c r="Q1684">
        <v>31346.285155230071</v>
      </c>
      <c r="R1684">
        <v>5587.3015776848479</v>
      </c>
      <c r="S1684">
        <v>0</v>
      </c>
      <c r="T1684">
        <f t="shared" si="26"/>
        <v>1483774.2363028189</v>
      </c>
    </row>
    <row r="1685" spans="1:20">
      <c r="A1685" s="3" t="s">
        <v>1699</v>
      </c>
      <c r="B1685">
        <v>0</v>
      </c>
      <c r="C1685">
        <v>748.07917872940345</v>
      </c>
      <c r="D1685">
        <v>367264.66986332875</v>
      </c>
      <c r="E1685">
        <v>120654.23232389656</v>
      </c>
      <c r="F1685">
        <v>367553.56864017854</v>
      </c>
      <c r="G1685">
        <v>115607.90642627295</v>
      </c>
      <c r="H1685">
        <v>124906.11212194801</v>
      </c>
      <c r="I1685">
        <v>0</v>
      </c>
      <c r="J1685">
        <v>0</v>
      </c>
      <c r="K1685">
        <v>10190.834731777875</v>
      </c>
      <c r="L1685">
        <v>28261.622501294889</v>
      </c>
      <c r="M1685">
        <v>0</v>
      </c>
      <c r="N1685">
        <v>206758.88176578132</v>
      </c>
      <c r="O1685">
        <v>0</v>
      </c>
      <c r="P1685">
        <v>0</v>
      </c>
      <c r="Q1685">
        <v>95499.436085777052</v>
      </c>
      <c r="R1685">
        <v>10920.45573203704</v>
      </c>
      <c r="S1685">
        <v>0</v>
      </c>
      <c r="T1685">
        <f t="shared" si="26"/>
        <v>1448365.7993710223</v>
      </c>
    </row>
    <row r="1686" spans="1:20">
      <c r="A1686" s="3" t="s">
        <v>1700</v>
      </c>
      <c r="B1686">
        <v>1.2265004721998302E-4</v>
      </c>
      <c r="C1686">
        <v>0</v>
      </c>
      <c r="D1686">
        <v>173904.06380647517</v>
      </c>
      <c r="E1686">
        <v>49040.423779223558</v>
      </c>
      <c r="F1686">
        <v>174868.36186469422</v>
      </c>
      <c r="G1686">
        <v>86576.703688320849</v>
      </c>
      <c r="H1686">
        <v>42877.78097310476</v>
      </c>
      <c r="I1686">
        <v>0</v>
      </c>
      <c r="J1686">
        <v>0</v>
      </c>
      <c r="K1686">
        <v>2274.1045387543936</v>
      </c>
      <c r="L1686">
        <v>760.61346335060512</v>
      </c>
      <c r="M1686">
        <v>0</v>
      </c>
      <c r="N1686">
        <v>93884.843969348862</v>
      </c>
      <c r="O1686">
        <v>0</v>
      </c>
      <c r="P1686">
        <v>0</v>
      </c>
      <c r="Q1686">
        <v>22523.358399909692</v>
      </c>
      <c r="R1686">
        <v>3098.8994289250045</v>
      </c>
      <c r="S1686">
        <v>0</v>
      </c>
      <c r="T1686">
        <f t="shared" si="26"/>
        <v>649809.15403475717</v>
      </c>
    </row>
    <row r="1687" spans="1:20">
      <c r="A1687" s="3" t="s">
        <v>1701</v>
      </c>
      <c r="B1687">
        <v>6.1325023609991512E-5</v>
      </c>
      <c r="C1687">
        <v>199.48778099450757</v>
      </c>
      <c r="D1687">
        <v>218716.02700251929</v>
      </c>
      <c r="E1687">
        <v>65469.506190399632</v>
      </c>
      <c r="F1687">
        <v>243111.7716586717</v>
      </c>
      <c r="G1687">
        <v>146955.31610507902</v>
      </c>
      <c r="H1687">
        <v>48082.988440429246</v>
      </c>
      <c r="I1687">
        <v>0</v>
      </c>
      <c r="J1687">
        <v>0</v>
      </c>
      <c r="K1687">
        <v>2213.5986606028764</v>
      </c>
      <c r="L1687">
        <v>7508.1056613684814</v>
      </c>
      <c r="M1687">
        <v>0</v>
      </c>
      <c r="N1687">
        <v>129467.1721442421</v>
      </c>
      <c r="O1687">
        <v>0</v>
      </c>
      <c r="P1687">
        <v>0</v>
      </c>
      <c r="Q1687">
        <v>18418.71852003922</v>
      </c>
      <c r="R1687">
        <v>1678.62512537569</v>
      </c>
      <c r="S1687">
        <v>0</v>
      </c>
      <c r="T1687">
        <f t="shared" si="26"/>
        <v>881821.31735104683</v>
      </c>
    </row>
    <row r="1688" spans="1:20">
      <c r="A1688" s="3" t="s">
        <v>1702</v>
      </c>
      <c r="B1688">
        <v>0</v>
      </c>
      <c r="C1688">
        <v>129.66705764642992</v>
      </c>
      <c r="D1688">
        <v>204325.74735693156</v>
      </c>
      <c r="E1688">
        <v>58790.783750474628</v>
      </c>
      <c r="F1688">
        <v>217038.47391818531</v>
      </c>
      <c r="G1688">
        <v>130611.56398410982</v>
      </c>
      <c r="H1688">
        <v>46594.735563436872</v>
      </c>
      <c r="I1688">
        <v>0</v>
      </c>
      <c r="J1688">
        <v>0</v>
      </c>
      <c r="K1688">
        <v>2132.4013281321818</v>
      </c>
      <c r="L1688">
        <v>4891.6794865863594</v>
      </c>
      <c r="M1688">
        <v>0</v>
      </c>
      <c r="N1688">
        <v>115232.95814213592</v>
      </c>
      <c r="O1688">
        <v>0</v>
      </c>
      <c r="P1688">
        <v>0</v>
      </c>
      <c r="Q1688">
        <v>17402.992475770523</v>
      </c>
      <c r="R1688">
        <v>1549.2759447334377</v>
      </c>
      <c r="S1688">
        <v>0</v>
      </c>
      <c r="T1688">
        <f t="shared" si="26"/>
        <v>798700.27900814288</v>
      </c>
    </row>
    <row r="1689" spans="1:20">
      <c r="A1689" s="3" t="s">
        <v>1703</v>
      </c>
      <c r="B1689">
        <v>509.29074585521596</v>
      </c>
      <c r="C1689">
        <v>2350.7413292694951</v>
      </c>
      <c r="D1689">
        <v>392058.46352766437</v>
      </c>
      <c r="E1689">
        <v>121296.59067857177</v>
      </c>
      <c r="F1689">
        <v>356923.43961407989</v>
      </c>
      <c r="G1689">
        <v>108254.35495973233</v>
      </c>
      <c r="H1689">
        <v>126858.73371553438</v>
      </c>
      <c r="I1689">
        <v>0</v>
      </c>
      <c r="J1689">
        <v>0</v>
      </c>
      <c r="K1689">
        <v>7655.7479553945686</v>
      </c>
      <c r="L1689">
        <v>20793.192906145719</v>
      </c>
      <c r="M1689">
        <v>0</v>
      </c>
      <c r="N1689">
        <v>254740.84105191196</v>
      </c>
      <c r="O1689">
        <v>0</v>
      </c>
      <c r="P1689">
        <v>0</v>
      </c>
      <c r="Q1689">
        <v>71773.489233603905</v>
      </c>
      <c r="R1689">
        <v>9139.0352283514603</v>
      </c>
      <c r="S1689">
        <v>0</v>
      </c>
      <c r="T1689">
        <f t="shared" si="26"/>
        <v>1472353.9209461152</v>
      </c>
    </row>
    <row r="1690" spans="1:20">
      <c r="A1690" s="3" t="s">
        <v>1704</v>
      </c>
      <c r="B1690">
        <v>0</v>
      </c>
      <c r="C1690">
        <v>249.35972624313447</v>
      </c>
      <c r="D1690">
        <v>204313.41184829827</v>
      </c>
      <c r="E1690">
        <v>45004.501593867419</v>
      </c>
      <c r="F1690">
        <v>254309.79235914486</v>
      </c>
      <c r="G1690">
        <v>31746.97192604731</v>
      </c>
      <c r="H1690">
        <v>50218.474507979518</v>
      </c>
      <c r="I1690">
        <v>0</v>
      </c>
      <c r="J1690">
        <v>0</v>
      </c>
      <c r="K1690">
        <v>2147.2943422675489</v>
      </c>
      <c r="L1690">
        <v>9516.1174962107962</v>
      </c>
      <c r="M1690">
        <v>0</v>
      </c>
      <c r="N1690">
        <v>122088.24270634349</v>
      </c>
      <c r="O1690">
        <v>0</v>
      </c>
      <c r="P1690">
        <v>0</v>
      </c>
      <c r="Q1690">
        <v>16586.491694421988</v>
      </c>
      <c r="R1690">
        <v>1858.7376445376203</v>
      </c>
      <c r="S1690">
        <v>0</v>
      </c>
      <c r="T1690">
        <f t="shared" si="26"/>
        <v>738039.39584536199</v>
      </c>
    </row>
    <row r="1691" spans="1:20">
      <c r="A1691" s="3" t="s">
        <v>1705</v>
      </c>
      <c r="B1691">
        <v>1.5331255902497877E-4</v>
      </c>
      <c r="C1691">
        <v>438.87311818791682</v>
      </c>
      <c r="D1691">
        <v>155807.5495369916</v>
      </c>
      <c r="E1691">
        <v>42072.785949757708</v>
      </c>
      <c r="F1691">
        <v>186602.18453867594</v>
      </c>
      <c r="G1691">
        <v>55354.101436057659</v>
      </c>
      <c r="H1691">
        <v>46875.403446783646</v>
      </c>
      <c r="I1691">
        <v>0</v>
      </c>
      <c r="J1691">
        <v>0</v>
      </c>
      <c r="K1691">
        <v>1793.8353560945097</v>
      </c>
      <c r="L1691">
        <v>16460.675988613933</v>
      </c>
      <c r="M1691">
        <v>0</v>
      </c>
      <c r="N1691">
        <v>102427.00769199815</v>
      </c>
      <c r="O1691">
        <v>0</v>
      </c>
      <c r="P1691">
        <v>0</v>
      </c>
      <c r="Q1691">
        <v>11713.394766409658</v>
      </c>
      <c r="R1691">
        <v>1007.4832183070408</v>
      </c>
      <c r="S1691">
        <v>0</v>
      </c>
      <c r="T1691">
        <f t="shared" si="26"/>
        <v>620553.29520119028</v>
      </c>
    </row>
    <row r="1692" spans="1:20">
      <c r="A1692" s="3" t="s">
        <v>1706</v>
      </c>
      <c r="B1692">
        <v>3055.744475131296</v>
      </c>
      <c r="C1692">
        <v>11680.671436533703</v>
      </c>
      <c r="D1692">
        <v>267275.94096281735</v>
      </c>
      <c r="E1692">
        <v>99492.794819713541</v>
      </c>
      <c r="F1692">
        <v>270728.05518745806</v>
      </c>
      <c r="G1692">
        <v>50501.946996596889</v>
      </c>
      <c r="H1692">
        <v>120808.1575348781</v>
      </c>
      <c r="I1692">
        <v>0</v>
      </c>
      <c r="J1692">
        <v>0</v>
      </c>
      <c r="K1692">
        <v>5855.8769757524296</v>
      </c>
      <c r="L1692">
        <v>24147.539151460718</v>
      </c>
      <c r="M1692">
        <v>0</v>
      </c>
      <c r="N1692">
        <v>232646.06774524422</v>
      </c>
      <c r="O1692">
        <v>0</v>
      </c>
      <c r="P1692">
        <v>0</v>
      </c>
      <c r="Q1692">
        <v>51911.825233452197</v>
      </c>
      <c r="R1692">
        <v>5354.5506806145668</v>
      </c>
      <c r="S1692">
        <v>0</v>
      </c>
      <c r="T1692">
        <f t="shared" si="26"/>
        <v>1143459.1711996531</v>
      </c>
    </row>
    <row r="1693" spans="1:20">
      <c r="A1693" s="3" t="s">
        <v>1707</v>
      </c>
      <c r="B1693">
        <v>0</v>
      </c>
      <c r="C1693">
        <v>79.795112397803024</v>
      </c>
      <c r="D1693">
        <v>35106.195388333217</v>
      </c>
      <c r="E1693">
        <v>12482.563420432642</v>
      </c>
      <c r="F1693">
        <v>36830.993813241963</v>
      </c>
      <c r="G1693">
        <v>35040.916975012493</v>
      </c>
      <c r="H1693">
        <v>8527.6551103350921</v>
      </c>
      <c r="I1693">
        <v>0</v>
      </c>
      <c r="J1693">
        <v>0</v>
      </c>
      <c r="K1693">
        <v>400.08618412281049</v>
      </c>
      <c r="L1693">
        <v>2991.4143863729546</v>
      </c>
      <c r="M1693">
        <v>0</v>
      </c>
      <c r="N1693">
        <v>23644.818980579323</v>
      </c>
      <c r="O1693">
        <v>0</v>
      </c>
      <c r="P1693">
        <v>0</v>
      </c>
      <c r="Q1693">
        <v>2500.4021254683944</v>
      </c>
      <c r="R1693">
        <v>518.51625895710254</v>
      </c>
      <c r="S1693">
        <v>0</v>
      </c>
      <c r="T1693">
        <f t="shared" si="26"/>
        <v>158123.35775525379</v>
      </c>
    </row>
    <row r="1694" spans="1:20">
      <c r="A1694" s="3" t="s">
        <v>1708</v>
      </c>
      <c r="B1694">
        <v>0</v>
      </c>
      <c r="C1694">
        <v>0</v>
      </c>
      <c r="D1694">
        <v>54214.606633257819</v>
      </c>
      <c r="E1694">
        <v>25032.486307719242</v>
      </c>
      <c r="F1694">
        <v>63881.807629716015</v>
      </c>
      <c r="G1694">
        <v>92592.248303211032</v>
      </c>
      <c r="H1694">
        <v>11726.96666896116</v>
      </c>
      <c r="I1694">
        <v>0</v>
      </c>
      <c r="J1694">
        <v>0</v>
      </c>
      <c r="K1694">
        <v>568.67625342079396</v>
      </c>
      <c r="L1694">
        <v>9.6507985752826659</v>
      </c>
      <c r="M1694">
        <v>0</v>
      </c>
      <c r="N1694">
        <v>32065.334685594673</v>
      </c>
      <c r="O1694">
        <v>0</v>
      </c>
      <c r="P1694">
        <v>0</v>
      </c>
      <c r="Q1694">
        <v>5238.2800819857075</v>
      </c>
      <c r="R1694">
        <v>470.19117268388703</v>
      </c>
      <c r="S1694">
        <v>0</v>
      </c>
      <c r="T1694">
        <f t="shared" si="26"/>
        <v>285800.24853512563</v>
      </c>
    </row>
    <row r="1695" spans="1:20">
      <c r="A1695" s="3" t="s">
        <v>1709</v>
      </c>
      <c r="B1695">
        <v>2.1463758263497027E-4</v>
      </c>
      <c r="C1695">
        <v>229.41094814368373</v>
      </c>
      <c r="D1695">
        <v>141884.61673841937</v>
      </c>
      <c r="E1695">
        <v>54865.040418416451</v>
      </c>
      <c r="F1695">
        <v>145337.48644731817</v>
      </c>
      <c r="G1695">
        <v>32542.606920393828</v>
      </c>
      <c r="H1695">
        <v>58072.847550892118</v>
      </c>
      <c r="I1695">
        <v>0</v>
      </c>
      <c r="J1695">
        <v>0</v>
      </c>
      <c r="K1695">
        <v>2301.8364547528308</v>
      </c>
      <c r="L1695">
        <v>9074.1421589937236</v>
      </c>
      <c r="M1695">
        <v>0</v>
      </c>
      <c r="N1695">
        <v>151989.44730462565</v>
      </c>
      <c r="O1695">
        <v>0</v>
      </c>
      <c r="P1695">
        <v>0</v>
      </c>
      <c r="Q1695">
        <v>18022.388346736865</v>
      </c>
      <c r="R1695">
        <v>2201.8441175738853</v>
      </c>
      <c r="S1695">
        <v>0</v>
      </c>
      <c r="T1695">
        <f t="shared" si="26"/>
        <v>616521.66762090416</v>
      </c>
    </row>
    <row r="1696" spans="1:20">
      <c r="A1696" s="3" t="s">
        <v>1710</v>
      </c>
      <c r="B1696">
        <v>0</v>
      </c>
      <c r="C1696">
        <v>89.769501447528413</v>
      </c>
      <c r="D1696">
        <v>115073.0212053494</v>
      </c>
      <c r="E1696">
        <v>40041.04941538706</v>
      </c>
      <c r="F1696">
        <v>128359.11417865688</v>
      </c>
      <c r="G1696">
        <v>41092.304904465927</v>
      </c>
      <c r="H1696">
        <v>51262.983054017284</v>
      </c>
      <c r="I1696">
        <v>1560.6559795584722</v>
      </c>
      <c r="J1696">
        <v>10929.120883086598</v>
      </c>
      <c r="K1696">
        <v>2018.0684804200578</v>
      </c>
      <c r="L1696">
        <v>3728.2735464696179</v>
      </c>
      <c r="M1696">
        <v>0</v>
      </c>
      <c r="N1696">
        <v>92115.146832811297</v>
      </c>
      <c r="O1696">
        <v>0</v>
      </c>
      <c r="P1696">
        <v>0</v>
      </c>
      <c r="Q1696">
        <v>19007.803852803929</v>
      </c>
      <c r="R1696">
        <v>2825.9566656628267</v>
      </c>
      <c r="S1696">
        <v>0</v>
      </c>
      <c r="T1696">
        <f t="shared" si="26"/>
        <v>508103.26850013685</v>
      </c>
    </row>
    <row r="1697" spans="1:20">
      <c r="A1697" s="3" t="s">
        <v>1711</v>
      </c>
      <c r="B1697">
        <v>0</v>
      </c>
      <c r="C1697">
        <v>189.51339194478223</v>
      </c>
      <c r="D1697">
        <v>144453.0914149101</v>
      </c>
      <c r="E1697">
        <v>44967.589342851192</v>
      </c>
      <c r="F1697">
        <v>190391.37025986175</v>
      </c>
      <c r="G1697">
        <v>39312.562558582984</v>
      </c>
      <c r="H1697">
        <v>47639.841753231522</v>
      </c>
      <c r="I1697">
        <v>0</v>
      </c>
      <c r="J1697">
        <v>0</v>
      </c>
      <c r="K1697">
        <v>2165.5487371855456</v>
      </c>
      <c r="L1697">
        <v>7163.9816285893867</v>
      </c>
      <c r="M1697">
        <v>0</v>
      </c>
      <c r="N1697">
        <v>110255.5413623208</v>
      </c>
      <c r="O1697">
        <v>0</v>
      </c>
      <c r="P1697">
        <v>0</v>
      </c>
      <c r="Q1697">
        <v>18053.425497490225</v>
      </c>
      <c r="R1697">
        <v>1656.6446551756958</v>
      </c>
      <c r="S1697">
        <v>0</v>
      </c>
      <c r="T1697">
        <f t="shared" si="26"/>
        <v>606249.11060214404</v>
      </c>
    </row>
    <row r="1698" spans="1:20">
      <c r="A1698" s="3" t="s">
        <v>1712</v>
      </c>
      <c r="B1698">
        <v>0</v>
      </c>
      <c r="C1698">
        <v>299.2316714917614</v>
      </c>
      <c r="D1698">
        <v>220285.48648595909</v>
      </c>
      <c r="E1698">
        <v>70078.200112479884</v>
      </c>
      <c r="F1698">
        <v>271605.35372160375</v>
      </c>
      <c r="G1698">
        <v>36910.402941710243</v>
      </c>
      <c r="H1698">
        <v>70805.689356184826</v>
      </c>
      <c r="I1698">
        <v>0</v>
      </c>
      <c r="J1698">
        <v>0</v>
      </c>
      <c r="K1698">
        <v>2631.8502000165577</v>
      </c>
      <c r="L1698">
        <v>11269.143560691153</v>
      </c>
      <c r="M1698">
        <v>0</v>
      </c>
      <c r="N1698">
        <v>199678.17739943147</v>
      </c>
      <c r="O1698">
        <v>0</v>
      </c>
      <c r="P1698">
        <v>0</v>
      </c>
      <c r="Q1698">
        <v>21410.923114039706</v>
      </c>
      <c r="R1698">
        <v>1691.0796317333402</v>
      </c>
      <c r="S1698">
        <v>0</v>
      </c>
      <c r="T1698">
        <f t="shared" si="26"/>
        <v>906665.53819534171</v>
      </c>
    </row>
    <row r="1699" spans="1:20">
      <c r="A1699" s="3" t="s">
        <v>1713</v>
      </c>
      <c r="B1699">
        <v>0</v>
      </c>
      <c r="C1699">
        <v>139.64144669615533</v>
      </c>
      <c r="D1699">
        <v>145900.65693519133</v>
      </c>
      <c r="E1699">
        <v>32630.758856913311</v>
      </c>
      <c r="F1699">
        <v>196419.73627102113</v>
      </c>
      <c r="G1699">
        <v>21337.683513761218</v>
      </c>
      <c r="H1699">
        <v>44910.976782456921</v>
      </c>
      <c r="I1699">
        <v>0</v>
      </c>
      <c r="J1699">
        <v>0</v>
      </c>
      <c r="K1699">
        <v>1419.3924669650437</v>
      </c>
      <c r="L1699">
        <v>5250.9143042191054</v>
      </c>
      <c r="M1699">
        <v>0</v>
      </c>
      <c r="N1699">
        <v>84163.910771568335</v>
      </c>
      <c r="O1699">
        <v>0</v>
      </c>
      <c r="P1699">
        <v>0</v>
      </c>
      <c r="Q1699">
        <v>11035.658983840247</v>
      </c>
      <c r="R1699">
        <v>962.49251711284057</v>
      </c>
      <c r="S1699">
        <v>0</v>
      </c>
      <c r="T1699">
        <f t="shared" si="26"/>
        <v>544171.82284974563</v>
      </c>
    </row>
    <row r="1700" spans="1:20">
      <c r="A1700" s="3" t="s">
        <v>1714</v>
      </c>
      <c r="B1700">
        <v>0</v>
      </c>
      <c r="C1700">
        <v>89.769501447528413</v>
      </c>
      <c r="D1700">
        <v>157319.24571030971</v>
      </c>
      <c r="E1700">
        <v>35115.375857906838</v>
      </c>
      <c r="F1700">
        <v>209358.49038767975</v>
      </c>
      <c r="G1700">
        <v>49176.406080328394</v>
      </c>
      <c r="H1700">
        <v>34394.237803819102</v>
      </c>
      <c r="I1700">
        <v>0</v>
      </c>
      <c r="J1700">
        <v>0</v>
      </c>
      <c r="K1700">
        <v>1256.3619269656408</v>
      </c>
      <c r="L1700">
        <v>3445.3125217551092</v>
      </c>
      <c r="M1700">
        <v>0</v>
      </c>
      <c r="N1700">
        <v>86411.473506581911</v>
      </c>
      <c r="O1700">
        <v>0</v>
      </c>
      <c r="P1700">
        <v>0</v>
      </c>
      <c r="Q1700">
        <v>9328.2520508991274</v>
      </c>
      <c r="R1700">
        <v>919.95418395386116</v>
      </c>
      <c r="S1700">
        <v>0</v>
      </c>
      <c r="T1700">
        <f t="shared" si="26"/>
        <v>586814.87953164696</v>
      </c>
    </row>
    <row r="1701" spans="1:20">
      <c r="A1701" s="3" t="s">
        <v>1715</v>
      </c>
      <c r="B1701">
        <v>0</v>
      </c>
      <c r="C1701">
        <v>229.41094814368373</v>
      </c>
      <c r="D1701">
        <v>138078.61172994695</v>
      </c>
      <c r="E1701">
        <v>40313.168010117668</v>
      </c>
      <c r="F1701">
        <v>188419.321348258</v>
      </c>
      <c r="G1701">
        <v>27878.912656629411</v>
      </c>
      <c r="H1701">
        <v>41101.953043192014</v>
      </c>
      <c r="I1701">
        <v>0</v>
      </c>
      <c r="J1701">
        <v>0</v>
      </c>
      <c r="K1701">
        <v>2040.1165124424756</v>
      </c>
      <c r="L1701">
        <v>8690.0985097344837</v>
      </c>
      <c r="M1701">
        <v>0</v>
      </c>
      <c r="N1701">
        <v>105240.50854101761</v>
      </c>
      <c r="O1701">
        <v>0</v>
      </c>
      <c r="P1701">
        <v>0</v>
      </c>
      <c r="Q1701">
        <v>17038.828555192882</v>
      </c>
      <c r="R1701">
        <v>1760.6727150497391</v>
      </c>
      <c r="S1701">
        <v>0</v>
      </c>
      <c r="T1701">
        <f t="shared" si="26"/>
        <v>570791.6025697249</v>
      </c>
    </row>
    <row r="1702" spans="1:20">
      <c r="A1702" s="3" t="s">
        <v>1716</v>
      </c>
      <c r="B1702">
        <v>0</v>
      </c>
      <c r="C1702">
        <v>49.871945248626893</v>
      </c>
      <c r="D1702">
        <v>120991.64737499079</v>
      </c>
      <c r="E1702">
        <v>28425.784086995511</v>
      </c>
      <c r="F1702">
        <v>159411.48164995995</v>
      </c>
      <c r="G1702">
        <v>11437.283171809207</v>
      </c>
      <c r="H1702">
        <v>33226.323739142375</v>
      </c>
      <c r="I1702">
        <v>0</v>
      </c>
      <c r="J1702">
        <v>0</v>
      </c>
      <c r="K1702">
        <v>730.31827691313424</v>
      </c>
      <c r="L1702">
        <v>1947.1295942198731</v>
      </c>
      <c r="M1702">
        <v>0</v>
      </c>
      <c r="N1702">
        <v>89224.117643043224</v>
      </c>
      <c r="O1702">
        <v>0</v>
      </c>
      <c r="P1702">
        <v>0</v>
      </c>
      <c r="Q1702">
        <v>5031.8703099130043</v>
      </c>
      <c r="R1702">
        <v>609.84574583968379</v>
      </c>
      <c r="S1702">
        <v>0</v>
      </c>
      <c r="T1702">
        <f t="shared" si="26"/>
        <v>451085.67353807541</v>
      </c>
    </row>
    <row r="1703" spans="1:20">
      <c r="A1703" s="3" t="s">
        <v>1717</v>
      </c>
      <c r="B1703">
        <v>0</v>
      </c>
      <c r="C1703">
        <v>39.897556198901512</v>
      </c>
      <c r="D1703">
        <v>87726.053755353496</v>
      </c>
      <c r="E1703">
        <v>32650.830842465537</v>
      </c>
      <c r="F1703">
        <v>127355.89229721483</v>
      </c>
      <c r="G1703">
        <v>40946.568338217097</v>
      </c>
      <c r="H1703">
        <v>31304.123965011164</v>
      </c>
      <c r="I1703">
        <v>0</v>
      </c>
      <c r="J1703">
        <v>9.7723900593498954</v>
      </c>
      <c r="K1703">
        <v>852.88440331963056</v>
      </c>
      <c r="L1703">
        <v>1540.7126033072961</v>
      </c>
      <c r="M1703">
        <v>0</v>
      </c>
      <c r="N1703">
        <v>82207.57742033375</v>
      </c>
      <c r="O1703">
        <v>0</v>
      </c>
      <c r="P1703">
        <v>0</v>
      </c>
      <c r="Q1703">
        <v>7528.5220801520454</v>
      </c>
      <c r="R1703">
        <v>1083.9824077875692</v>
      </c>
      <c r="S1703">
        <v>0</v>
      </c>
      <c r="T1703">
        <f t="shared" si="26"/>
        <v>413246.81805942068</v>
      </c>
    </row>
    <row r="1704" spans="1:20">
      <c r="A1704" s="3" t="s">
        <v>1718</v>
      </c>
      <c r="B1704">
        <v>6.4391274790491092E-4</v>
      </c>
      <c r="C1704">
        <v>1865.2107522986462</v>
      </c>
      <c r="D1704">
        <v>4101985.6111865449</v>
      </c>
      <c r="E1704">
        <v>875494.69809184852</v>
      </c>
      <c r="F1704">
        <v>2177355.6581732165</v>
      </c>
      <c r="G1704">
        <v>661255.02518676652</v>
      </c>
      <c r="H1704">
        <v>1082422.13388505</v>
      </c>
      <c r="I1704">
        <v>88177.062845053675</v>
      </c>
      <c r="J1704">
        <v>1938134.9404224248</v>
      </c>
      <c r="K1704">
        <v>25619.966006931762</v>
      </c>
      <c r="L1704">
        <v>73086.34254142741</v>
      </c>
      <c r="M1704">
        <v>0</v>
      </c>
      <c r="N1704">
        <v>3989294.2352928491</v>
      </c>
      <c r="O1704">
        <v>0</v>
      </c>
      <c r="P1704">
        <v>0</v>
      </c>
      <c r="Q1704">
        <v>366933.36564338027</v>
      </c>
      <c r="R1704">
        <v>25919.504440645433</v>
      </c>
      <c r="S1704">
        <v>0</v>
      </c>
      <c r="T1704">
        <f t="shared" si="26"/>
        <v>15407543.75511235</v>
      </c>
    </row>
    <row r="1705" spans="1:20">
      <c r="A1705" s="3" t="s">
        <v>1719</v>
      </c>
      <c r="B1705">
        <v>2.1463758263497027E-4</v>
      </c>
      <c r="C1705">
        <v>967.51573782336197</v>
      </c>
      <c r="D1705">
        <v>1658991.0806538879</v>
      </c>
      <c r="E1705">
        <v>364052.59061945794</v>
      </c>
      <c r="F1705">
        <v>908115.75119210582</v>
      </c>
      <c r="G1705">
        <v>259005.65045468262</v>
      </c>
      <c r="H1705">
        <v>437500.82206560101</v>
      </c>
      <c r="I1705">
        <v>0</v>
      </c>
      <c r="J1705">
        <v>0</v>
      </c>
      <c r="K1705">
        <v>12149.074524030533</v>
      </c>
      <c r="L1705">
        <v>38339.45381368223</v>
      </c>
      <c r="M1705">
        <v>0</v>
      </c>
      <c r="N1705">
        <v>926961.40553673485</v>
      </c>
      <c r="O1705">
        <v>0</v>
      </c>
      <c r="P1705">
        <v>0</v>
      </c>
      <c r="Q1705">
        <v>140053.12511680007</v>
      </c>
      <c r="R1705">
        <v>13453.33013141757</v>
      </c>
      <c r="S1705">
        <v>0</v>
      </c>
      <c r="T1705">
        <f t="shared" si="26"/>
        <v>4759589.8000608608</v>
      </c>
    </row>
    <row r="1706" spans="1:20">
      <c r="A1706" s="3" t="s">
        <v>1720</v>
      </c>
      <c r="B1706">
        <v>2.4530009443996605E-4</v>
      </c>
      <c r="C1706">
        <v>917.6437925747349</v>
      </c>
      <c r="D1706">
        <v>846174.01808721875</v>
      </c>
      <c r="E1706">
        <v>239546.17087735332</v>
      </c>
      <c r="F1706">
        <v>784683.61998753902</v>
      </c>
      <c r="G1706">
        <v>126467.94833826758</v>
      </c>
      <c r="H1706">
        <v>289725.76426203665</v>
      </c>
      <c r="I1706">
        <v>0</v>
      </c>
      <c r="J1706">
        <v>0.10738890175109775</v>
      </c>
      <c r="K1706">
        <v>10621.026593779914</v>
      </c>
      <c r="L1706">
        <v>36023.265679764372</v>
      </c>
      <c r="M1706">
        <v>0</v>
      </c>
      <c r="N1706">
        <v>558352.40562304528</v>
      </c>
      <c r="O1706">
        <v>0</v>
      </c>
      <c r="P1706">
        <v>0</v>
      </c>
      <c r="Q1706">
        <v>116420.30733124926</v>
      </c>
      <c r="R1706">
        <v>12479.54447343143</v>
      </c>
      <c r="S1706">
        <v>0</v>
      </c>
      <c r="T1706">
        <f t="shared" si="26"/>
        <v>3021411.8226804622</v>
      </c>
    </row>
    <row r="1707" spans="1:20">
      <c r="A1707" s="3" t="s">
        <v>1721</v>
      </c>
      <c r="B1707">
        <v>3.9861265346494482E-4</v>
      </c>
      <c r="C1707">
        <v>4318.9104585310897</v>
      </c>
      <c r="D1707">
        <v>2063301.5226955952</v>
      </c>
      <c r="E1707">
        <v>333103.89433035173</v>
      </c>
      <c r="F1707">
        <v>1409861.3775435055</v>
      </c>
      <c r="G1707">
        <v>452922.730867045</v>
      </c>
      <c r="H1707">
        <v>367301.62698651885</v>
      </c>
      <c r="I1707">
        <v>0</v>
      </c>
      <c r="J1707">
        <v>496800.66828049085</v>
      </c>
      <c r="K1707">
        <v>25637.828146808712</v>
      </c>
      <c r="L1707">
        <v>163640.0938321944</v>
      </c>
      <c r="M1707">
        <v>0</v>
      </c>
      <c r="N1707">
        <v>1519257.5013864848</v>
      </c>
      <c r="O1707">
        <v>0</v>
      </c>
      <c r="P1707">
        <v>0</v>
      </c>
      <c r="Q1707">
        <v>257706.65398975994</v>
      </c>
      <c r="R1707">
        <v>23410.370504042228</v>
      </c>
      <c r="S1707">
        <v>0</v>
      </c>
      <c r="T1707">
        <f t="shared" si="26"/>
        <v>7117263.1794199413</v>
      </c>
    </row>
    <row r="1708" spans="1:20">
      <c r="A1708" s="3" t="s">
        <v>1722</v>
      </c>
      <c r="B1708">
        <v>1640218.6488695047</v>
      </c>
      <c r="C1708">
        <v>3604.840167034255</v>
      </c>
      <c r="D1708">
        <v>1144028.546696811</v>
      </c>
      <c r="E1708">
        <v>282947.42064395495</v>
      </c>
      <c r="F1708">
        <v>811497.20367918478</v>
      </c>
      <c r="G1708">
        <v>208940.79459778967</v>
      </c>
      <c r="H1708">
        <v>331543.40246396512</v>
      </c>
      <c r="I1708">
        <v>4292.8214344982407</v>
      </c>
      <c r="J1708">
        <v>0</v>
      </c>
      <c r="K1708">
        <v>10566.056304319336</v>
      </c>
      <c r="L1708">
        <v>322363.56281960249</v>
      </c>
      <c r="M1708">
        <v>0</v>
      </c>
      <c r="N1708">
        <v>773712.5457630374</v>
      </c>
      <c r="O1708">
        <v>0</v>
      </c>
      <c r="P1708">
        <v>0</v>
      </c>
      <c r="Q1708">
        <v>110173.01763168197</v>
      </c>
      <c r="R1708">
        <v>10923.542677087182</v>
      </c>
      <c r="S1708">
        <v>0</v>
      </c>
      <c r="T1708">
        <f t="shared" si="26"/>
        <v>5654812.4037484704</v>
      </c>
    </row>
    <row r="1709" spans="1:20">
      <c r="A1709" s="3" t="s">
        <v>1723</v>
      </c>
      <c r="B1709">
        <v>2.0850508027397117E-3</v>
      </c>
      <c r="C1709">
        <v>1017.3876830719886</v>
      </c>
      <c r="D1709">
        <v>1040207.9470904861</v>
      </c>
      <c r="E1709">
        <v>347304.39921955357</v>
      </c>
      <c r="F1709">
        <v>728430.18526702723</v>
      </c>
      <c r="G1709">
        <v>227517.5127252508</v>
      </c>
      <c r="H1709">
        <v>399634.63372552709</v>
      </c>
      <c r="I1709">
        <v>0</v>
      </c>
      <c r="J1709">
        <v>0</v>
      </c>
      <c r="K1709">
        <v>25839.67840664586</v>
      </c>
      <c r="L1709">
        <v>42559.570620483806</v>
      </c>
      <c r="M1709">
        <v>0</v>
      </c>
      <c r="N1709">
        <v>584833.73943088402</v>
      </c>
      <c r="O1709">
        <v>0</v>
      </c>
      <c r="P1709">
        <v>0</v>
      </c>
      <c r="Q1709">
        <v>284426.04671311309</v>
      </c>
      <c r="R1709">
        <v>32792.574719401506</v>
      </c>
      <c r="S1709">
        <v>0</v>
      </c>
      <c r="T1709">
        <f t="shared" si="26"/>
        <v>3714563.6776864962</v>
      </c>
    </row>
    <row r="1710" spans="1:20">
      <c r="A1710" s="3" t="s">
        <v>1724</v>
      </c>
      <c r="B1710">
        <v>9.1987535414987274E-5</v>
      </c>
      <c r="C1710">
        <v>2822.7521010722826</v>
      </c>
      <c r="D1710">
        <v>2304425.9163927529</v>
      </c>
      <c r="E1710">
        <v>514927.47409697465</v>
      </c>
      <c r="F1710">
        <v>1249625.26793214</v>
      </c>
      <c r="G1710">
        <v>278350.71718749066</v>
      </c>
      <c r="H1710">
        <v>622067.51845210115</v>
      </c>
      <c r="I1710">
        <v>0</v>
      </c>
      <c r="J1710">
        <v>9.0206677470922099</v>
      </c>
      <c r="K1710">
        <v>16800.572587671741</v>
      </c>
      <c r="L1710">
        <v>109773.04028050811</v>
      </c>
      <c r="M1710">
        <v>0</v>
      </c>
      <c r="N1710">
        <v>1372410.7300540258</v>
      </c>
      <c r="O1710">
        <v>0</v>
      </c>
      <c r="P1710">
        <v>0</v>
      </c>
      <c r="Q1710">
        <v>177087.05444814172</v>
      </c>
      <c r="R1710">
        <v>18544.698872770554</v>
      </c>
      <c r="S1710">
        <v>0</v>
      </c>
      <c r="T1710">
        <f t="shared" si="26"/>
        <v>6666844.7631653827</v>
      </c>
    </row>
    <row r="1711" spans="1:20">
      <c r="A1711" s="3" t="s">
        <v>1725</v>
      </c>
      <c r="B1711">
        <v>3.3728762985495332E-4</v>
      </c>
      <c r="C1711">
        <v>1456.2608012599053</v>
      </c>
      <c r="D1711">
        <v>1201464.4869725474</v>
      </c>
      <c r="E1711">
        <v>152355.52355691887</v>
      </c>
      <c r="F1711">
        <v>621722.07222386682</v>
      </c>
      <c r="G1711">
        <v>200762.73349250969</v>
      </c>
      <c r="H1711">
        <v>187104.58756671689</v>
      </c>
      <c r="I1711">
        <v>0</v>
      </c>
      <c r="J1711">
        <v>213274.34577401346</v>
      </c>
      <c r="K1711">
        <v>11353.821232777751</v>
      </c>
      <c r="L1711">
        <v>57608.435788604838</v>
      </c>
      <c r="M1711">
        <v>0</v>
      </c>
      <c r="N1711">
        <v>613740.95202194666</v>
      </c>
      <c r="O1711">
        <v>0</v>
      </c>
      <c r="P1711">
        <v>0</v>
      </c>
      <c r="Q1711">
        <v>120318.59696096322</v>
      </c>
      <c r="R1711">
        <v>13942.112507832222</v>
      </c>
      <c r="S1711">
        <v>0</v>
      </c>
      <c r="T1711">
        <f t="shared" si="26"/>
        <v>3395103.9292372451</v>
      </c>
    </row>
    <row r="1712" spans="1:20">
      <c r="A1712" s="3" t="s">
        <v>1726</v>
      </c>
      <c r="B1712">
        <v>344739.41052415094</v>
      </c>
      <c r="C1712">
        <v>1825.3131960997443</v>
      </c>
      <c r="D1712">
        <v>2239909.4549772702</v>
      </c>
      <c r="E1712">
        <v>514756.27394677373</v>
      </c>
      <c r="F1712">
        <v>1485893.07928062</v>
      </c>
      <c r="G1712">
        <v>404434.78447156574</v>
      </c>
      <c r="H1712">
        <v>703424.61389905156</v>
      </c>
      <c r="I1712">
        <v>0</v>
      </c>
      <c r="J1712">
        <v>0</v>
      </c>
      <c r="K1712">
        <v>25995.202438752855</v>
      </c>
      <c r="L1712">
        <v>74571.577416002896</v>
      </c>
      <c r="M1712">
        <v>0</v>
      </c>
      <c r="N1712">
        <v>1440008.1240491294</v>
      </c>
      <c r="O1712">
        <v>0</v>
      </c>
      <c r="P1712">
        <v>0</v>
      </c>
      <c r="Q1712">
        <v>284953.38245541096</v>
      </c>
      <c r="R1712">
        <v>36464.319964440438</v>
      </c>
      <c r="S1712">
        <v>0</v>
      </c>
      <c r="T1712">
        <f t="shared" si="26"/>
        <v>7556975.5366192693</v>
      </c>
    </row>
    <row r="1713" spans="1:20">
      <c r="A1713" s="3" t="s">
        <v>1727</v>
      </c>
      <c r="B1713">
        <v>3.0662511804995756E-5</v>
      </c>
      <c r="C1713">
        <v>807.92551302775576</v>
      </c>
      <c r="D1713">
        <v>1070747.5936081577</v>
      </c>
      <c r="E1713">
        <v>237223.11372670723</v>
      </c>
      <c r="F1713">
        <v>1034638.2572132497</v>
      </c>
      <c r="G1713">
        <v>178379.08769921664</v>
      </c>
      <c r="H1713">
        <v>295261.05587898195</v>
      </c>
      <c r="I1713">
        <v>0</v>
      </c>
      <c r="J1713">
        <v>0</v>
      </c>
      <c r="K1713">
        <v>10528.89937821342</v>
      </c>
      <c r="L1713">
        <v>31899.982268268323</v>
      </c>
      <c r="M1713">
        <v>0</v>
      </c>
      <c r="N1713">
        <v>549539.34058499185</v>
      </c>
      <c r="O1713">
        <v>0</v>
      </c>
      <c r="P1713">
        <v>0</v>
      </c>
      <c r="Q1713">
        <v>114642.57856322882</v>
      </c>
      <c r="R1713">
        <v>11729.983079853218</v>
      </c>
      <c r="S1713">
        <v>0</v>
      </c>
      <c r="T1713">
        <f t="shared" si="26"/>
        <v>3535397.817544559</v>
      </c>
    </row>
    <row r="1714" spans="1:20">
      <c r="A1714" s="3" t="s">
        <v>1728</v>
      </c>
      <c r="B1714">
        <v>0</v>
      </c>
      <c r="C1714">
        <v>1316.6193545637502</v>
      </c>
      <c r="D1714">
        <v>827937.10733372881</v>
      </c>
      <c r="E1714">
        <v>163992.86564536992</v>
      </c>
      <c r="F1714">
        <v>543741.06050445291</v>
      </c>
      <c r="G1714">
        <v>113545.05830237358</v>
      </c>
      <c r="H1714">
        <v>203649.68456280458</v>
      </c>
      <c r="I1714">
        <v>0</v>
      </c>
      <c r="J1714">
        <v>0</v>
      </c>
      <c r="K1714">
        <v>11016.838365247138</v>
      </c>
      <c r="L1714">
        <v>52364.18845016072</v>
      </c>
      <c r="M1714">
        <v>0</v>
      </c>
      <c r="N1714">
        <v>334945.05718426825</v>
      </c>
      <c r="O1714">
        <v>0</v>
      </c>
      <c r="P1714">
        <v>0</v>
      </c>
      <c r="Q1714">
        <v>109775.0890017943</v>
      </c>
      <c r="R1714">
        <v>14469.916727000907</v>
      </c>
      <c r="S1714">
        <v>0</v>
      </c>
      <c r="T1714">
        <f t="shared" si="26"/>
        <v>2376753.4854317652</v>
      </c>
    </row>
    <row r="1715" spans="1:20">
      <c r="A1715" s="3" t="s">
        <v>1729</v>
      </c>
      <c r="B1715">
        <v>0</v>
      </c>
      <c r="C1715">
        <v>179.53900289505683</v>
      </c>
      <c r="D1715">
        <v>127433.58545185432</v>
      </c>
      <c r="E1715">
        <v>23627.012118460654</v>
      </c>
      <c r="F1715">
        <v>109019.01727594683</v>
      </c>
      <c r="G1715">
        <v>29862.373851741198</v>
      </c>
      <c r="H1715">
        <v>28621.830998267251</v>
      </c>
      <c r="I1715">
        <v>0</v>
      </c>
      <c r="J1715">
        <v>0</v>
      </c>
      <c r="K1715">
        <v>1027.2030485972721</v>
      </c>
      <c r="L1715">
        <v>6752.996315669433</v>
      </c>
      <c r="M1715">
        <v>0</v>
      </c>
      <c r="N1715">
        <v>50569.475672006556</v>
      </c>
      <c r="O1715">
        <v>0</v>
      </c>
      <c r="P1715">
        <v>0</v>
      </c>
      <c r="Q1715">
        <v>9431.0570558626059</v>
      </c>
      <c r="R1715">
        <v>810.40410194447236</v>
      </c>
      <c r="S1715">
        <v>0</v>
      </c>
      <c r="T1715">
        <f t="shared" si="26"/>
        <v>387334.49489324563</v>
      </c>
    </row>
    <row r="1716" spans="1:20">
      <c r="A1716" s="3" t="s">
        <v>1730</v>
      </c>
      <c r="B1716">
        <v>0</v>
      </c>
      <c r="C1716">
        <v>39.897556198901512</v>
      </c>
      <c r="D1716">
        <v>80385.952026118888</v>
      </c>
      <c r="E1716">
        <v>14476.322264717488</v>
      </c>
      <c r="F1716">
        <v>78180.431393678882</v>
      </c>
      <c r="G1716">
        <v>25406.706386922488</v>
      </c>
      <c r="H1716">
        <v>16146.059297703638</v>
      </c>
      <c r="I1716">
        <v>0</v>
      </c>
      <c r="J1716">
        <v>0</v>
      </c>
      <c r="K1716">
        <v>624.89818557693366</v>
      </c>
      <c r="L1716">
        <v>1506.2975673375124</v>
      </c>
      <c r="M1716">
        <v>0</v>
      </c>
      <c r="N1716">
        <v>29357.068340522674</v>
      </c>
      <c r="O1716">
        <v>0</v>
      </c>
      <c r="P1716">
        <v>0</v>
      </c>
      <c r="Q1716">
        <v>6562.6434307875397</v>
      </c>
      <c r="R1716">
        <v>574.67809994697302</v>
      </c>
      <c r="S1716">
        <v>0</v>
      </c>
      <c r="T1716">
        <f t="shared" si="26"/>
        <v>253260.95454951192</v>
      </c>
    </row>
    <row r="1717" spans="1:20">
      <c r="A1717" s="3" t="s">
        <v>1731</v>
      </c>
      <c r="B1717">
        <v>0</v>
      </c>
      <c r="C1717">
        <v>0</v>
      </c>
      <c r="D1717">
        <v>59419.457626726275</v>
      </c>
      <c r="E1717">
        <v>15379.73940592719</v>
      </c>
      <c r="F1717">
        <v>64823.812713854655</v>
      </c>
      <c r="G1717">
        <v>48789.824374065953</v>
      </c>
      <c r="H1717">
        <v>11238.354827531643</v>
      </c>
      <c r="I1717">
        <v>0</v>
      </c>
      <c r="J1717">
        <v>0</v>
      </c>
      <c r="K1717">
        <v>602.11232974179586</v>
      </c>
      <c r="L1717">
        <v>5.7560416631789852</v>
      </c>
      <c r="M1717">
        <v>0</v>
      </c>
      <c r="N1717">
        <v>17628.242445574138</v>
      </c>
      <c r="O1717">
        <v>0</v>
      </c>
      <c r="P1717">
        <v>0</v>
      </c>
      <c r="Q1717">
        <v>6708.6532263443796</v>
      </c>
      <c r="R1717">
        <v>611.9948596837894</v>
      </c>
      <c r="S1717">
        <v>0</v>
      </c>
      <c r="T1717">
        <f t="shared" si="26"/>
        <v>225207.94785111299</v>
      </c>
    </row>
    <row r="1718" spans="1:20">
      <c r="A1718" s="3" t="s">
        <v>1732</v>
      </c>
      <c r="B1718">
        <v>0</v>
      </c>
      <c r="C1718">
        <v>59.846334298352282</v>
      </c>
      <c r="D1718">
        <v>228948.74529156304</v>
      </c>
      <c r="E1718">
        <v>36660.468284906914</v>
      </c>
      <c r="F1718">
        <v>207035.86746670981</v>
      </c>
      <c r="G1718">
        <v>48998.461982586872</v>
      </c>
      <c r="H1718">
        <v>43788.787244405125</v>
      </c>
      <c r="I1718">
        <v>0</v>
      </c>
      <c r="J1718">
        <v>0</v>
      </c>
      <c r="K1718">
        <v>1460.0830779610935</v>
      </c>
      <c r="L1718">
        <v>2300.9484067173266</v>
      </c>
      <c r="M1718">
        <v>0</v>
      </c>
      <c r="N1718">
        <v>77922.332515822171</v>
      </c>
      <c r="O1718">
        <v>0</v>
      </c>
      <c r="P1718">
        <v>0</v>
      </c>
      <c r="Q1718">
        <v>16243.053929749869</v>
      </c>
      <c r="R1718">
        <v>1426.7610532574993</v>
      </c>
      <c r="S1718">
        <v>0</v>
      </c>
      <c r="T1718">
        <f t="shared" si="26"/>
        <v>664845.35558797803</v>
      </c>
    </row>
    <row r="1719" spans="1:20">
      <c r="A1719" s="3" t="s">
        <v>1733</v>
      </c>
      <c r="B1719">
        <v>0</v>
      </c>
      <c r="C1719">
        <v>99.743890497253787</v>
      </c>
      <c r="D1719">
        <v>273146.00711957784</v>
      </c>
      <c r="E1719">
        <v>72677.547334743285</v>
      </c>
      <c r="F1719">
        <v>251796.83327431348</v>
      </c>
      <c r="G1719">
        <v>52552.641034368011</v>
      </c>
      <c r="H1719">
        <v>86508.573955597589</v>
      </c>
      <c r="I1719">
        <v>0</v>
      </c>
      <c r="J1719">
        <v>0</v>
      </c>
      <c r="K1719">
        <v>3076.5472096863364</v>
      </c>
      <c r="L1719">
        <v>5230.4328905364346</v>
      </c>
      <c r="M1719">
        <v>0</v>
      </c>
      <c r="N1719">
        <v>167563.52117012767</v>
      </c>
      <c r="O1719">
        <v>0</v>
      </c>
      <c r="P1719">
        <v>0</v>
      </c>
      <c r="Q1719">
        <v>36219.203668024216</v>
      </c>
      <c r="R1719">
        <v>6273.0382664401268</v>
      </c>
      <c r="S1719">
        <v>0</v>
      </c>
      <c r="T1719">
        <f t="shared" si="26"/>
        <v>955144.08981391229</v>
      </c>
    </row>
    <row r="1720" spans="1:20">
      <c r="A1720" s="3" t="s">
        <v>1734</v>
      </c>
      <c r="B1720">
        <v>0</v>
      </c>
      <c r="C1720">
        <v>69.820723348077664</v>
      </c>
      <c r="D1720">
        <v>272270.77619431843</v>
      </c>
      <c r="E1720">
        <v>77082.813471712085</v>
      </c>
      <c r="F1720">
        <v>207765.43835693516</v>
      </c>
      <c r="G1720">
        <v>59775.570298501705</v>
      </c>
      <c r="H1720">
        <v>90462.864955743949</v>
      </c>
      <c r="I1720">
        <v>0</v>
      </c>
      <c r="J1720">
        <v>0</v>
      </c>
      <c r="K1720">
        <v>1561.7993732075761</v>
      </c>
      <c r="L1720">
        <v>2892.1377664342708</v>
      </c>
      <c r="M1720">
        <v>0</v>
      </c>
      <c r="N1720">
        <v>164466.01012363919</v>
      </c>
      <c r="O1720">
        <v>0</v>
      </c>
      <c r="P1720">
        <v>0</v>
      </c>
      <c r="Q1720">
        <v>20782.85870580046</v>
      </c>
      <c r="R1720">
        <v>1755.2501748607922</v>
      </c>
      <c r="S1720">
        <v>0</v>
      </c>
      <c r="T1720">
        <f t="shared" si="26"/>
        <v>898885.34014450188</v>
      </c>
    </row>
    <row r="1721" spans="1:20">
      <c r="A1721" s="3" t="s">
        <v>1735</v>
      </c>
      <c r="B1721">
        <v>0</v>
      </c>
      <c r="C1721">
        <v>29.923167149176141</v>
      </c>
      <c r="D1721">
        <v>127460.25008152293</v>
      </c>
      <c r="E1721">
        <v>18786.744943345224</v>
      </c>
      <c r="F1721">
        <v>101158.63587574952</v>
      </c>
      <c r="G1721">
        <v>22362.792955417124</v>
      </c>
      <c r="H1721">
        <v>21997.325587423038</v>
      </c>
      <c r="I1721">
        <v>0</v>
      </c>
      <c r="J1721">
        <v>0</v>
      </c>
      <c r="K1721">
        <v>394.05218265918438</v>
      </c>
      <c r="L1721">
        <v>1177.1287787436092</v>
      </c>
      <c r="M1721">
        <v>0</v>
      </c>
      <c r="N1721">
        <v>47924.230954224011</v>
      </c>
      <c r="O1721">
        <v>0</v>
      </c>
      <c r="P1721">
        <v>0</v>
      </c>
      <c r="Q1721">
        <v>4745.011320984433</v>
      </c>
      <c r="R1721">
        <v>426.11212411677241</v>
      </c>
      <c r="S1721">
        <v>0</v>
      </c>
      <c r="T1721">
        <f t="shared" si="26"/>
        <v>346462.20797133504</v>
      </c>
    </row>
    <row r="1722" spans="1:20">
      <c r="A1722" s="3" t="s">
        <v>1736</v>
      </c>
      <c r="B1722">
        <v>229826.27259935852</v>
      </c>
      <c r="C1722">
        <v>39.897556198901512</v>
      </c>
      <c r="D1722">
        <v>214420.94077246165</v>
      </c>
      <c r="E1722">
        <v>46962.019647380221</v>
      </c>
      <c r="F1722">
        <v>159883.24431526664</v>
      </c>
      <c r="G1722">
        <v>25017.074005417486</v>
      </c>
      <c r="H1722">
        <v>90788.99887113164</v>
      </c>
      <c r="I1722">
        <v>0</v>
      </c>
      <c r="J1722">
        <v>0</v>
      </c>
      <c r="K1722">
        <v>1432.6111688161782</v>
      </c>
      <c r="L1722">
        <v>1716.6351764355902</v>
      </c>
      <c r="M1722">
        <v>0</v>
      </c>
      <c r="N1722">
        <v>339115.91478059068</v>
      </c>
      <c r="O1722">
        <v>0</v>
      </c>
      <c r="P1722">
        <v>0</v>
      </c>
      <c r="Q1722">
        <v>17193.096114459266</v>
      </c>
      <c r="R1722">
        <v>1600.3602129731769</v>
      </c>
      <c r="S1722">
        <v>0</v>
      </c>
      <c r="T1722">
        <f t="shared" si="26"/>
        <v>1127997.0652204899</v>
      </c>
    </row>
    <row r="1723" spans="1:20">
      <c r="A1723" s="3" t="s">
        <v>1737</v>
      </c>
      <c r="B1723">
        <v>0</v>
      </c>
      <c r="C1723">
        <v>49.871945248626893</v>
      </c>
      <c r="D1723">
        <v>127851.35651482973</v>
      </c>
      <c r="E1723">
        <v>19008.069632144357</v>
      </c>
      <c r="F1723">
        <v>151031.34359370192</v>
      </c>
      <c r="G1723">
        <v>14575.110981034606</v>
      </c>
      <c r="H1723">
        <v>25806.228148873535</v>
      </c>
      <c r="I1723">
        <v>0</v>
      </c>
      <c r="J1723">
        <v>0</v>
      </c>
      <c r="K1723">
        <v>974.35022789001516</v>
      </c>
      <c r="L1723">
        <v>2125.5554553640522</v>
      </c>
      <c r="M1723">
        <v>0</v>
      </c>
      <c r="N1723">
        <v>41786.454242030763</v>
      </c>
      <c r="O1723">
        <v>0</v>
      </c>
      <c r="P1723">
        <v>0</v>
      </c>
      <c r="Q1723">
        <v>10648.065141483323</v>
      </c>
      <c r="R1723">
        <v>1350.8895046711043</v>
      </c>
      <c r="S1723">
        <v>0</v>
      </c>
      <c r="T1723">
        <f t="shared" si="26"/>
        <v>395207.29538727197</v>
      </c>
    </row>
    <row r="1724" spans="1:20">
      <c r="A1724" s="3" t="s">
        <v>1738</v>
      </c>
      <c r="B1724">
        <v>0</v>
      </c>
      <c r="C1724">
        <v>827.87429112720645</v>
      </c>
      <c r="D1724">
        <v>820989.69193922961</v>
      </c>
      <c r="E1724">
        <v>184889.84924304066</v>
      </c>
      <c r="F1724">
        <v>504361.65868464357</v>
      </c>
      <c r="G1724">
        <v>97567.518072153573</v>
      </c>
      <c r="H1724">
        <v>236743.84752825578</v>
      </c>
      <c r="I1724">
        <v>0</v>
      </c>
      <c r="J1724">
        <v>0</v>
      </c>
      <c r="K1724">
        <v>14116.412664324336</v>
      </c>
      <c r="L1724">
        <v>32824.027616572312</v>
      </c>
      <c r="M1724">
        <v>0</v>
      </c>
      <c r="N1724">
        <v>318258.99431341764</v>
      </c>
      <c r="O1724">
        <v>0</v>
      </c>
      <c r="P1724">
        <v>0</v>
      </c>
      <c r="Q1724">
        <v>150125.83020835248</v>
      </c>
      <c r="R1724">
        <v>15894.176218892553</v>
      </c>
      <c r="S1724">
        <v>0</v>
      </c>
      <c r="T1724">
        <f t="shared" si="26"/>
        <v>2376599.8807800096</v>
      </c>
    </row>
    <row r="1725" spans="1:20">
      <c r="A1725" s="3" t="s">
        <v>1739</v>
      </c>
      <c r="B1725">
        <v>0</v>
      </c>
      <c r="C1725">
        <v>29.923167149176141</v>
      </c>
      <c r="D1725">
        <v>230165.65721863034</v>
      </c>
      <c r="E1725">
        <v>43244.359973913408</v>
      </c>
      <c r="F1725">
        <v>121951.38908225411</v>
      </c>
      <c r="G1725">
        <v>19477.699336527206</v>
      </c>
      <c r="H1725">
        <v>55915.118605355456</v>
      </c>
      <c r="I1725">
        <v>0</v>
      </c>
      <c r="J1725">
        <v>0</v>
      </c>
      <c r="K1725">
        <v>1016.1468559232192</v>
      </c>
      <c r="L1725">
        <v>1271.9596145615378</v>
      </c>
      <c r="M1725">
        <v>0</v>
      </c>
      <c r="N1725">
        <v>120154.03824131713</v>
      </c>
      <c r="O1725">
        <v>0</v>
      </c>
      <c r="P1725">
        <v>0</v>
      </c>
      <c r="Q1725">
        <v>13248.321713355606</v>
      </c>
      <c r="R1725">
        <v>1130.188869791145</v>
      </c>
      <c r="S1725">
        <v>0</v>
      </c>
      <c r="T1725">
        <f t="shared" si="26"/>
        <v>607604.8026787783</v>
      </c>
    </row>
    <row r="1726" spans="1:20">
      <c r="A1726" s="3" t="s">
        <v>1740</v>
      </c>
      <c r="B1726">
        <v>0</v>
      </c>
      <c r="C1726">
        <v>159.59022479560605</v>
      </c>
      <c r="D1726">
        <v>550696.36596357019</v>
      </c>
      <c r="E1726">
        <v>122867.354278974</v>
      </c>
      <c r="F1726">
        <v>255859.1344885304</v>
      </c>
      <c r="G1726">
        <v>61901.539828597844</v>
      </c>
      <c r="H1726">
        <v>147475.12541903119</v>
      </c>
      <c r="I1726">
        <v>0</v>
      </c>
      <c r="J1726">
        <v>0</v>
      </c>
      <c r="K1726">
        <v>1321.1822905891345</v>
      </c>
      <c r="L1726">
        <v>6126.0717500016026</v>
      </c>
      <c r="M1726">
        <v>0</v>
      </c>
      <c r="N1726">
        <v>332121.53504155326</v>
      </c>
      <c r="O1726">
        <v>0</v>
      </c>
      <c r="P1726">
        <v>0</v>
      </c>
      <c r="Q1726">
        <v>21115.107704454531</v>
      </c>
      <c r="R1726">
        <v>1059.7959765255864</v>
      </c>
      <c r="S1726">
        <v>0</v>
      </c>
      <c r="T1726">
        <f t="shared" si="26"/>
        <v>1500702.8029666233</v>
      </c>
    </row>
    <row r="1727" spans="1:20">
      <c r="A1727" s="3" t="s">
        <v>1741</v>
      </c>
      <c r="B1727">
        <v>0</v>
      </c>
      <c r="C1727">
        <v>229.41094814368373</v>
      </c>
      <c r="D1727">
        <v>319055.42394222104</v>
      </c>
      <c r="E1727">
        <v>75634.836668980686</v>
      </c>
      <c r="F1727">
        <v>190855.87213489535</v>
      </c>
      <c r="G1727">
        <v>65895.005548666231</v>
      </c>
      <c r="H1727">
        <v>83537.72081661725</v>
      </c>
      <c r="I1727">
        <v>0</v>
      </c>
      <c r="J1727">
        <v>9.3428344523455049</v>
      </c>
      <c r="K1727">
        <v>1267.4126417753041</v>
      </c>
      <c r="L1727">
        <v>9198.8618117596689</v>
      </c>
      <c r="M1727">
        <v>0</v>
      </c>
      <c r="N1727">
        <v>191421.43164712499</v>
      </c>
      <c r="O1727">
        <v>0</v>
      </c>
      <c r="P1727">
        <v>0</v>
      </c>
      <c r="Q1727">
        <v>15825.759844583805</v>
      </c>
      <c r="R1727">
        <v>1622.953540653883</v>
      </c>
      <c r="S1727">
        <v>0</v>
      </c>
      <c r="T1727">
        <f t="shared" si="26"/>
        <v>954554.03237987438</v>
      </c>
    </row>
    <row r="1728" spans="1:20">
      <c r="A1728" s="3" t="s">
        <v>1742</v>
      </c>
      <c r="B1728">
        <v>13603.088956393987</v>
      </c>
      <c r="C1728">
        <v>6176.5630637913146</v>
      </c>
      <c r="D1728">
        <v>370988.33374617819</v>
      </c>
      <c r="E1728">
        <v>63856.262923035763</v>
      </c>
      <c r="F1728">
        <v>271843.00558783667</v>
      </c>
      <c r="G1728">
        <v>83130.604784250318</v>
      </c>
      <c r="H1728">
        <v>89253.058538776793</v>
      </c>
      <c r="I1728">
        <v>20390.11320334224</v>
      </c>
      <c r="J1728">
        <v>180863.90533076855</v>
      </c>
      <c r="K1728">
        <v>6748.4170682254862</v>
      </c>
      <c r="L1728">
        <v>60723.49699429563</v>
      </c>
      <c r="M1728">
        <v>0</v>
      </c>
      <c r="N1728">
        <v>526190.49128838745</v>
      </c>
      <c r="O1728">
        <v>0</v>
      </c>
      <c r="P1728">
        <v>0</v>
      </c>
      <c r="Q1728">
        <v>66668.111383283453</v>
      </c>
      <c r="R1728">
        <v>36242.397553441973</v>
      </c>
      <c r="S1728">
        <v>0</v>
      </c>
      <c r="T1728">
        <f t="shared" si="26"/>
        <v>1796677.850422008</v>
      </c>
    </row>
    <row r="1729" spans="1:20">
      <c r="A1729" s="3" t="s">
        <v>1743</v>
      </c>
      <c r="B1729">
        <v>14909.543808635533</v>
      </c>
      <c r="C1729">
        <v>1546.0303027074337</v>
      </c>
      <c r="D1729">
        <v>681282.713687632</v>
      </c>
      <c r="E1729">
        <v>116175.31061662312</v>
      </c>
      <c r="F1729">
        <v>488337.97730114841</v>
      </c>
      <c r="G1729">
        <v>295993.2845361745</v>
      </c>
      <c r="H1729">
        <v>151355.26156472712</v>
      </c>
      <c r="I1729">
        <v>4145.1156869951719</v>
      </c>
      <c r="J1729">
        <v>260350.4634393084</v>
      </c>
      <c r="K1729">
        <v>23549.249348279816</v>
      </c>
      <c r="L1729">
        <v>128962.58113722698</v>
      </c>
      <c r="M1729">
        <v>0</v>
      </c>
      <c r="N1729">
        <v>456411.65558850404</v>
      </c>
      <c r="O1729">
        <v>0</v>
      </c>
      <c r="P1729">
        <v>0</v>
      </c>
      <c r="Q1729">
        <v>258841.24996033899</v>
      </c>
      <c r="R1729">
        <v>55047.357444978923</v>
      </c>
      <c r="S1729">
        <v>0</v>
      </c>
      <c r="T1729">
        <f t="shared" si="26"/>
        <v>2936907.7944232803</v>
      </c>
    </row>
    <row r="1730" spans="1:20">
      <c r="A1730" s="3" t="s">
        <v>1744</v>
      </c>
      <c r="B1730">
        <v>0</v>
      </c>
      <c r="C1730">
        <v>199.48778099450757</v>
      </c>
      <c r="D1730">
        <v>309730.69504564244</v>
      </c>
      <c r="E1730">
        <v>62194.077632614884</v>
      </c>
      <c r="F1730">
        <v>157063.14751225535</v>
      </c>
      <c r="G1730">
        <v>57633.87893661992</v>
      </c>
      <c r="H1730">
        <v>72514.047192307306</v>
      </c>
      <c r="I1730">
        <v>0</v>
      </c>
      <c r="J1730">
        <v>0</v>
      </c>
      <c r="K1730">
        <v>1183.2073479998412</v>
      </c>
      <c r="L1730">
        <v>7807.0539106985061</v>
      </c>
      <c r="M1730">
        <v>0</v>
      </c>
      <c r="N1730">
        <v>168436.09602281905</v>
      </c>
      <c r="O1730">
        <v>0</v>
      </c>
      <c r="P1730">
        <v>0</v>
      </c>
      <c r="Q1730">
        <v>13908.903156159124</v>
      </c>
      <c r="R1730">
        <v>1430.7370129480141</v>
      </c>
      <c r="S1730">
        <v>0</v>
      </c>
      <c r="T1730">
        <f t="shared" si="26"/>
        <v>852101.33155105892</v>
      </c>
    </row>
    <row r="1731" spans="1:20">
      <c r="A1731" s="3" t="s">
        <v>1745</v>
      </c>
      <c r="B1731">
        <v>9.1987535414987274E-5</v>
      </c>
      <c r="C1731">
        <v>1256.7730202653979</v>
      </c>
      <c r="D1731">
        <v>619510.81766781048</v>
      </c>
      <c r="E1731">
        <v>168906.89371185028</v>
      </c>
      <c r="F1731">
        <v>369282.70164842159</v>
      </c>
      <c r="G1731">
        <v>90044.798035565662</v>
      </c>
      <c r="H1731">
        <v>185966.00387522628</v>
      </c>
      <c r="I1731">
        <v>0</v>
      </c>
      <c r="J1731">
        <v>0</v>
      </c>
      <c r="K1731">
        <v>8961.8672975600512</v>
      </c>
      <c r="L1731">
        <v>49176.935969920029</v>
      </c>
      <c r="M1731">
        <v>0</v>
      </c>
      <c r="N1731">
        <v>392027.82605687942</v>
      </c>
      <c r="O1731">
        <v>0</v>
      </c>
      <c r="P1731">
        <v>0</v>
      </c>
      <c r="Q1731">
        <v>91812.52768186391</v>
      </c>
      <c r="R1731">
        <v>10299.2156108196</v>
      </c>
      <c r="S1731">
        <v>0</v>
      </c>
      <c r="T1731">
        <f t="shared" si="26"/>
        <v>1987246.3606681703</v>
      </c>
    </row>
    <row r="1732" spans="1:20">
      <c r="A1732" s="3" t="s">
        <v>1746</v>
      </c>
      <c r="B1732">
        <v>0</v>
      </c>
      <c r="C1732">
        <v>0</v>
      </c>
      <c r="D1732">
        <v>15806.370374599828</v>
      </c>
      <c r="E1732">
        <v>4147.0580692130334</v>
      </c>
      <c r="F1732">
        <v>18319.293261391067</v>
      </c>
      <c r="G1732">
        <v>2813.4350603188745</v>
      </c>
      <c r="H1732">
        <v>5412.0244772071555</v>
      </c>
      <c r="I1732">
        <v>0</v>
      </c>
      <c r="J1732">
        <v>0</v>
      </c>
      <c r="K1732">
        <v>104.07797465776629</v>
      </c>
      <c r="L1732">
        <v>4.1081148728017824</v>
      </c>
      <c r="M1732">
        <v>0</v>
      </c>
      <c r="N1732">
        <v>10046.433919465031</v>
      </c>
      <c r="O1732">
        <v>0</v>
      </c>
      <c r="P1732">
        <v>0</v>
      </c>
      <c r="Q1732">
        <v>1339.1517436504957</v>
      </c>
      <c r="R1732">
        <v>104.486927263086</v>
      </c>
      <c r="S1732">
        <v>0</v>
      </c>
      <c r="T1732">
        <f t="shared" ref="T1732:T1744" si="27">SUM(B1732:S1732)</f>
        <v>58096.43992263914</v>
      </c>
    </row>
    <row r="1733" spans="1:20">
      <c r="A1733" s="3" t="s">
        <v>1747</v>
      </c>
      <c r="B1733">
        <v>0</v>
      </c>
      <c r="C1733">
        <v>0</v>
      </c>
      <c r="D1733">
        <v>16694.849533653105</v>
      </c>
      <c r="E1733">
        <v>4897.7673480530602</v>
      </c>
      <c r="F1733">
        <v>24270.121635947762</v>
      </c>
      <c r="G1733">
        <v>2242.1793828588025</v>
      </c>
      <c r="H1733">
        <v>6591.2720773566598</v>
      </c>
      <c r="I1733">
        <v>0</v>
      </c>
      <c r="J1733">
        <v>0</v>
      </c>
      <c r="K1733">
        <v>69.208670567001846</v>
      </c>
      <c r="L1733">
        <v>5.6748871303471766</v>
      </c>
      <c r="M1733">
        <v>0</v>
      </c>
      <c r="N1733">
        <v>12798.399596590732</v>
      </c>
      <c r="O1733">
        <v>0</v>
      </c>
      <c r="P1733">
        <v>0</v>
      </c>
      <c r="Q1733">
        <v>1026.5847200530343</v>
      </c>
      <c r="R1733">
        <v>67.170167526269566</v>
      </c>
      <c r="S1733">
        <v>0</v>
      </c>
      <c r="T1733">
        <f t="shared" si="27"/>
        <v>68663.228019736795</v>
      </c>
    </row>
    <row r="1734" spans="1:20">
      <c r="A1734" s="3" t="s">
        <v>1748</v>
      </c>
      <c r="B1734">
        <v>0</v>
      </c>
      <c r="C1734">
        <v>0</v>
      </c>
      <c r="D1734">
        <v>15195.62300348807</v>
      </c>
      <c r="E1734">
        <v>4857.263953575397</v>
      </c>
      <c r="F1734">
        <v>21017.516987495961</v>
      </c>
      <c r="G1734">
        <v>2644.0113467969809</v>
      </c>
      <c r="H1734">
        <v>6731.2108620035251</v>
      </c>
      <c r="I1734">
        <v>0</v>
      </c>
      <c r="J1734">
        <v>0</v>
      </c>
      <c r="K1734">
        <v>355.23279997114111</v>
      </c>
      <c r="L1734">
        <v>1.9598521589554401</v>
      </c>
      <c r="M1734">
        <v>0</v>
      </c>
      <c r="N1734">
        <v>8253.5540062777727</v>
      </c>
      <c r="O1734">
        <v>0</v>
      </c>
      <c r="P1734">
        <v>0</v>
      </c>
      <c r="Q1734">
        <v>4027.4929101637804</v>
      </c>
      <c r="R1734">
        <v>365.70424542080099</v>
      </c>
      <c r="S1734">
        <v>0</v>
      </c>
      <c r="T1734">
        <f t="shared" si="27"/>
        <v>63449.569967352385</v>
      </c>
    </row>
    <row r="1735" spans="1:20">
      <c r="A1735" s="3" t="s">
        <v>1749</v>
      </c>
      <c r="B1735">
        <v>0</v>
      </c>
      <c r="C1735">
        <v>0</v>
      </c>
      <c r="D1735">
        <v>7751.9690991585176</v>
      </c>
      <c r="E1735">
        <v>3695.1412477054382</v>
      </c>
      <c r="F1735">
        <v>10343.339045367386</v>
      </c>
      <c r="G1735">
        <v>15567.334013096046</v>
      </c>
      <c r="H1735">
        <v>2426.9174946364592</v>
      </c>
      <c r="I1735">
        <v>0</v>
      </c>
      <c r="J1735">
        <v>0</v>
      </c>
      <c r="K1735">
        <v>51.973951405030647</v>
      </c>
      <c r="L1735">
        <v>0.31899245654561914</v>
      </c>
      <c r="M1735">
        <v>0</v>
      </c>
      <c r="N1735">
        <v>3935.3074231334126</v>
      </c>
      <c r="O1735">
        <v>0</v>
      </c>
      <c r="P1735">
        <v>0</v>
      </c>
      <c r="Q1735">
        <v>577.4959855468951</v>
      </c>
      <c r="R1735">
        <v>52.243463631543001</v>
      </c>
      <c r="S1735">
        <v>0</v>
      </c>
      <c r="T1735">
        <f t="shared" si="27"/>
        <v>44402.040716137271</v>
      </c>
    </row>
    <row r="1736" spans="1:20">
      <c r="A1736" s="3" t="s">
        <v>1750</v>
      </c>
      <c r="B1736">
        <v>0</v>
      </c>
      <c r="C1736">
        <v>29.923167149176141</v>
      </c>
      <c r="D1736">
        <v>37216.925560226402</v>
      </c>
      <c r="E1736">
        <v>6530.4802245300052</v>
      </c>
      <c r="F1736">
        <v>58036.381627046205</v>
      </c>
      <c r="G1736">
        <v>3213.3502946871954</v>
      </c>
      <c r="H1736">
        <v>9360.5854903111886</v>
      </c>
      <c r="I1736">
        <v>0</v>
      </c>
      <c r="J1736">
        <v>0</v>
      </c>
      <c r="K1736">
        <v>551.45498085113491</v>
      </c>
      <c r="L1736">
        <v>1126.2306559005367</v>
      </c>
      <c r="M1736">
        <v>0</v>
      </c>
      <c r="N1736">
        <v>11104.375718453761</v>
      </c>
      <c r="O1736">
        <v>0</v>
      </c>
      <c r="P1736">
        <v>0</v>
      </c>
      <c r="Q1736">
        <v>5731.7520658932954</v>
      </c>
      <c r="R1736">
        <v>522.43463631543</v>
      </c>
      <c r="S1736">
        <v>0</v>
      </c>
      <c r="T1736">
        <f t="shared" si="27"/>
        <v>133423.8944213643</v>
      </c>
    </row>
    <row r="1737" spans="1:20">
      <c r="A1737" s="3" t="s">
        <v>1751</v>
      </c>
      <c r="B1737">
        <v>0</v>
      </c>
      <c r="C1737">
        <v>0</v>
      </c>
      <c r="D1737">
        <v>17853.144265508341</v>
      </c>
      <c r="E1737">
        <v>3172.9000227767647</v>
      </c>
      <c r="F1737">
        <v>28081.961185269491</v>
      </c>
      <c r="G1737">
        <v>1563.3833119115657</v>
      </c>
      <c r="H1737">
        <v>4723.9762699597641</v>
      </c>
      <c r="I1737">
        <v>0</v>
      </c>
      <c r="J1737">
        <v>0</v>
      </c>
      <c r="K1737">
        <v>231.61806760367566</v>
      </c>
      <c r="L1737">
        <v>5.7470705027002831</v>
      </c>
      <c r="M1737">
        <v>0</v>
      </c>
      <c r="N1737">
        <v>4976.1927360004211</v>
      </c>
      <c r="O1737">
        <v>0</v>
      </c>
      <c r="P1737">
        <v>0</v>
      </c>
      <c r="Q1737">
        <v>2622.8013905239686</v>
      </c>
      <c r="R1737">
        <v>238.82726231562512</v>
      </c>
      <c r="S1737">
        <v>0</v>
      </c>
      <c r="T1737">
        <f t="shared" si="27"/>
        <v>63470.551582372318</v>
      </c>
    </row>
    <row r="1738" spans="1:20">
      <c r="A1738" s="3" t="s">
        <v>1752</v>
      </c>
      <c r="B1738">
        <v>0</v>
      </c>
      <c r="C1738">
        <v>0</v>
      </c>
      <c r="D1738">
        <v>34216.548705351568</v>
      </c>
      <c r="E1738">
        <v>8641.5830337654897</v>
      </c>
      <c r="F1738">
        <v>42086.633024253795</v>
      </c>
      <c r="G1738">
        <v>20677.281170957449</v>
      </c>
      <c r="H1738">
        <v>7951.1121168067048</v>
      </c>
      <c r="I1738">
        <v>0</v>
      </c>
      <c r="J1738">
        <v>0</v>
      </c>
      <c r="K1738">
        <v>499.64299165853708</v>
      </c>
      <c r="L1738">
        <v>5.1598491291685189</v>
      </c>
      <c r="M1738">
        <v>0</v>
      </c>
      <c r="N1738">
        <v>9882.9560458302276</v>
      </c>
      <c r="O1738">
        <v>0</v>
      </c>
      <c r="P1738">
        <v>0</v>
      </c>
      <c r="Q1738">
        <v>5562.9734226204373</v>
      </c>
      <c r="R1738">
        <v>514.97128436806679</v>
      </c>
      <c r="S1738">
        <v>0</v>
      </c>
      <c r="T1738">
        <f t="shared" si="27"/>
        <v>130038.86164474142</v>
      </c>
    </row>
    <row r="1739" spans="1:20">
      <c r="A1739" s="3" t="s">
        <v>1753</v>
      </c>
      <c r="B1739">
        <v>0</v>
      </c>
      <c r="C1739">
        <v>0</v>
      </c>
      <c r="D1739">
        <v>42403.791956930421</v>
      </c>
      <c r="E1739">
        <v>11838.960998646426</v>
      </c>
      <c r="F1739">
        <v>52538.494952098423</v>
      </c>
      <c r="G1739">
        <v>38158.411777673049</v>
      </c>
      <c r="H1739">
        <v>8407.6526853399355</v>
      </c>
      <c r="I1739">
        <v>0</v>
      </c>
      <c r="J1739">
        <v>0</v>
      </c>
      <c r="K1739">
        <v>313.12020462039465</v>
      </c>
      <c r="L1739">
        <v>9.0738901765786579</v>
      </c>
      <c r="M1739">
        <v>0</v>
      </c>
      <c r="N1739">
        <v>15635.794149830803</v>
      </c>
      <c r="O1739">
        <v>0</v>
      </c>
      <c r="P1739">
        <v>0</v>
      </c>
      <c r="Q1739">
        <v>3533.8346044507757</v>
      </c>
      <c r="R1739">
        <v>313.46078178925802</v>
      </c>
      <c r="S1739">
        <v>0</v>
      </c>
      <c r="T1739">
        <f t="shared" si="27"/>
        <v>173152.59600155606</v>
      </c>
    </row>
    <row r="1740" spans="1:20">
      <c r="A1740" s="3" t="s">
        <v>1754</v>
      </c>
      <c r="B1740">
        <v>0</v>
      </c>
      <c r="C1740">
        <v>49.871945248626893</v>
      </c>
      <c r="D1740">
        <v>198961.07976190906</v>
      </c>
      <c r="E1740">
        <v>57927.885054886676</v>
      </c>
      <c r="F1740">
        <v>224521.22468063058</v>
      </c>
      <c r="G1740">
        <v>93792.626905820158</v>
      </c>
      <c r="H1740">
        <v>66893.57024329796</v>
      </c>
      <c r="I1740">
        <v>0</v>
      </c>
      <c r="J1740">
        <v>0</v>
      </c>
      <c r="K1740">
        <v>3387.2234001194197</v>
      </c>
      <c r="L1740">
        <v>2119.7097486333651</v>
      </c>
      <c r="M1740">
        <v>0</v>
      </c>
      <c r="N1740">
        <v>82527.377139396296</v>
      </c>
      <c r="O1740">
        <v>0</v>
      </c>
      <c r="P1740">
        <v>0</v>
      </c>
      <c r="Q1740">
        <v>37821.745575082721</v>
      </c>
      <c r="R1740">
        <v>3700.0837728044839</v>
      </c>
      <c r="S1740">
        <v>0</v>
      </c>
      <c r="T1740">
        <f t="shared" si="27"/>
        <v>771702.39822782937</v>
      </c>
    </row>
    <row r="1741" spans="1:20">
      <c r="A1741" s="3" t="s">
        <v>1755</v>
      </c>
      <c r="B1741">
        <v>1.2265004721998302E-4</v>
      </c>
      <c r="C1741">
        <v>259.33411529285985</v>
      </c>
      <c r="D1741">
        <v>549343.5968709134</v>
      </c>
      <c r="E1741">
        <v>82293.493571680214</v>
      </c>
      <c r="F1741">
        <v>348774.3217530956</v>
      </c>
      <c r="G1741">
        <v>41740.928890010968</v>
      </c>
      <c r="H1741">
        <v>110531.67311340153</v>
      </c>
      <c r="I1741">
        <v>0</v>
      </c>
      <c r="J1741">
        <v>0</v>
      </c>
      <c r="K1741">
        <v>3441.0920647940193</v>
      </c>
      <c r="L1741">
        <v>10488.384907988429</v>
      </c>
      <c r="M1741">
        <v>0</v>
      </c>
      <c r="N1741">
        <v>214050.41092276076</v>
      </c>
      <c r="O1741">
        <v>0</v>
      </c>
      <c r="P1741">
        <v>0</v>
      </c>
      <c r="Q1741">
        <v>38115.246395867063</v>
      </c>
      <c r="R1741">
        <v>4438.7631327501067</v>
      </c>
      <c r="S1741">
        <v>0</v>
      </c>
      <c r="T1741">
        <f t="shared" si="27"/>
        <v>1403477.245861205</v>
      </c>
    </row>
    <row r="1742" spans="1:20">
      <c r="A1742" s="3" t="s">
        <v>1756</v>
      </c>
      <c r="B1742">
        <v>0</v>
      </c>
      <c r="C1742">
        <v>0</v>
      </c>
      <c r="D1742">
        <v>27903.609037292787</v>
      </c>
      <c r="E1742">
        <v>7176.2500372042532</v>
      </c>
      <c r="F1742">
        <v>48478.533903442221</v>
      </c>
      <c r="G1742">
        <v>20298.322508534453</v>
      </c>
      <c r="H1742">
        <v>6462.6886453752713</v>
      </c>
      <c r="I1742">
        <v>0</v>
      </c>
      <c r="J1742">
        <v>0</v>
      </c>
      <c r="K1742">
        <v>291.59195357886637</v>
      </c>
      <c r="L1742">
        <v>3.3347521224670165</v>
      </c>
      <c r="M1742">
        <v>0</v>
      </c>
      <c r="N1742">
        <v>9138.1443920306683</v>
      </c>
      <c r="O1742">
        <v>0</v>
      </c>
      <c r="P1742">
        <v>0</v>
      </c>
      <c r="Q1742">
        <v>3257.0070746531132</v>
      </c>
      <c r="R1742">
        <v>298.53407789453138</v>
      </c>
      <c r="S1742">
        <v>0</v>
      </c>
      <c r="T1742">
        <f t="shared" si="27"/>
        <v>123308.01638212863</v>
      </c>
    </row>
    <row r="1743" spans="1:20">
      <c r="A1743" s="3" t="s">
        <v>1757</v>
      </c>
      <c r="B1743">
        <v>0</v>
      </c>
      <c r="C1743">
        <v>35.603945018556161</v>
      </c>
      <c r="D1743">
        <v>64035.485998199423</v>
      </c>
      <c r="E1743">
        <v>21246.907792603306</v>
      </c>
      <c r="F1743">
        <v>83273.839779203932</v>
      </c>
      <c r="G1743">
        <v>15620.895659947473</v>
      </c>
      <c r="H1743">
        <v>27108.764069967787</v>
      </c>
      <c r="I1743">
        <v>0</v>
      </c>
      <c r="J1743">
        <v>0</v>
      </c>
      <c r="K1743">
        <v>3.33482265647941E-5</v>
      </c>
      <c r="L1743">
        <v>1.323002308176346E-3</v>
      </c>
      <c r="M1743">
        <v>0</v>
      </c>
      <c r="N1743">
        <v>125854.59512148122</v>
      </c>
      <c r="O1743">
        <v>0</v>
      </c>
      <c r="P1743">
        <v>0</v>
      </c>
      <c r="Q1743">
        <v>6.3966703345676543E-2</v>
      </c>
      <c r="R1743">
        <v>2.9509656594516841E-3</v>
      </c>
      <c r="S1743">
        <v>0</v>
      </c>
      <c r="T1743">
        <f t="shared" si="27"/>
        <v>337176.16064044123</v>
      </c>
    </row>
    <row r="1744" spans="1:20">
      <c r="A1744" s="3" t="s">
        <v>1758</v>
      </c>
      <c r="B1744">
        <v>0</v>
      </c>
      <c r="C1744">
        <v>29.923167149176141</v>
      </c>
      <c r="D1744">
        <v>28958.890256917974</v>
      </c>
      <c r="E1744">
        <v>11045.736081517887</v>
      </c>
      <c r="F1744">
        <v>40041.062114921253</v>
      </c>
      <c r="G1744">
        <v>6111.3401638561809</v>
      </c>
      <c r="H1744">
        <v>14204.607333327311</v>
      </c>
      <c r="I1744">
        <v>0</v>
      </c>
      <c r="J1744">
        <v>0</v>
      </c>
      <c r="K1744">
        <v>966.03713462199221</v>
      </c>
      <c r="L1744">
        <v>1140.4366215873347</v>
      </c>
      <c r="M1744">
        <v>0</v>
      </c>
      <c r="N1744">
        <v>15884.464402423095</v>
      </c>
      <c r="O1744">
        <v>0</v>
      </c>
      <c r="P1744">
        <v>0</v>
      </c>
      <c r="Q1744">
        <v>10465.714710387669</v>
      </c>
      <c r="R1744">
        <v>974.59784478646475</v>
      </c>
      <c r="S1744">
        <v>0</v>
      </c>
      <c r="T1744">
        <f t="shared" si="27"/>
        <v>129822.80983149631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FE8E2-A933-4936-871E-FE05DDE26C0B}">
  <dimension ref="A1:H1743"/>
  <sheetViews>
    <sheetView workbookViewId="0">
      <selection activeCell="T12" sqref="T12"/>
    </sheetView>
  </sheetViews>
  <sheetFormatPr defaultRowHeight="15"/>
  <cols>
    <col min="1" max="1" width="11" bestFit="1" customWidth="1"/>
    <col min="2" max="2" width="12.85546875" bestFit="1" customWidth="1"/>
    <col min="3" max="3" width="11" bestFit="1" customWidth="1"/>
    <col min="4" max="4" width="12.85546875" bestFit="1" customWidth="1"/>
    <col min="5" max="6" width="10.140625" bestFit="1" customWidth="1"/>
    <col min="7" max="7" width="5.5703125" bestFit="1" customWidth="1"/>
    <col min="8" max="8" width="12.42578125" bestFit="1" customWidth="1"/>
  </cols>
  <sheetData>
    <row r="1" spans="1:8">
      <c r="A1" t="s">
        <v>1781</v>
      </c>
      <c r="B1" t="s">
        <v>1782</v>
      </c>
      <c r="C1" t="s">
        <v>1781</v>
      </c>
      <c r="D1" t="s">
        <v>1783</v>
      </c>
      <c r="E1" t="s">
        <v>1784</v>
      </c>
      <c r="F1" t="s">
        <v>1785</v>
      </c>
      <c r="G1" t="s">
        <v>1786</v>
      </c>
      <c r="H1" t="s">
        <v>1787</v>
      </c>
    </row>
    <row r="2" spans="1: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t="e">
        <v>#REF!</v>
      </c>
    </row>
    <row r="1530" spans="1:8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4B651-5CBB-4F38-AAF9-02BE9E824715}">
  <dimension ref="A1:S1744"/>
  <sheetViews>
    <sheetView workbookViewId="0">
      <selection activeCell="T16" sqref="T16"/>
    </sheetView>
  </sheetViews>
  <sheetFormatPr defaultRowHeight="15"/>
  <cols>
    <col min="1" max="2" width="12" bestFit="1" customWidth="1"/>
    <col min="4" max="12" width="12" bestFit="1" customWidth="1"/>
    <col min="13" max="14" width="12.7109375" bestFit="1" customWidth="1"/>
    <col min="15" max="15" width="17.85546875" bestFit="1" customWidth="1"/>
    <col min="16" max="18" width="12" bestFit="1" customWidth="1"/>
  </cols>
  <sheetData>
    <row r="1" spans="1:19">
      <c r="A1" t="s">
        <v>1765</v>
      </c>
      <c r="B1" t="s">
        <v>1766</v>
      </c>
      <c r="C1" t="s">
        <v>1759</v>
      </c>
      <c r="D1" t="s">
        <v>1767</v>
      </c>
      <c r="E1" t="s">
        <v>1768</v>
      </c>
      <c r="F1" t="s">
        <v>1760</v>
      </c>
      <c r="G1" t="s">
        <v>1761</v>
      </c>
      <c r="H1" t="s">
        <v>1762</v>
      </c>
      <c r="I1" t="s">
        <v>1763</v>
      </c>
      <c r="J1" t="s">
        <v>1769</v>
      </c>
      <c r="K1" t="s">
        <v>1776</v>
      </c>
      <c r="L1" t="s">
        <v>1777</v>
      </c>
      <c r="M1" t="s">
        <v>1772</v>
      </c>
      <c r="N1" t="s">
        <v>1764</v>
      </c>
      <c r="O1" t="s">
        <v>1778</v>
      </c>
      <c r="P1" t="s">
        <v>1773</v>
      </c>
      <c r="Q1" t="s">
        <v>1774</v>
      </c>
      <c r="R1" t="s">
        <v>1775</v>
      </c>
      <c r="S1" t="s">
        <v>1779</v>
      </c>
    </row>
    <row r="2" spans="1:19">
      <c r="A2">
        <v>562399519.36548877</v>
      </c>
      <c r="B2">
        <v>1000282537.2443651</v>
      </c>
      <c r="C2">
        <v>1461278407.9242454</v>
      </c>
      <c r="D2">
        <v>281838432.87610757</v>
      </c>
      <c r="E2">
        <v>881452370.30288517</v>
      </c>
      <c r="F2">
        <v>382757512.26501244</v>
      </c>
      <c r="G2">
        <v>541950366.82567441</v>
      </c>
      <c r="H2">
        <v>68860746.872272372</v>
      </c>
      <c r="I2">
        <v>1284843377.1053591</v>
      </c>
      <c r="J2">
        <v>426680404.26900786</v>
      </c>
      <c r="K2">
        <v>387288473.08247</v>
      </c>
      <c r="L2">
        <v>27382602.82599343</v>
      </c>
      <c r="M2">
        <v>2876615272.4570088</v>
      </c>
      <c r="N2">
        <v>80972008.808981597</v>
      </c>
      <c r="P2">
        <v>668302849.06633067</v>
      </c>
      <c r="Q2">
        <v>509332563.69256639</v>
      </c>
      <c r="R2">
        <v>14922959.492829369</v>
      </c>
    </row>
    <row r="3" spans="1:19">
      <c r="A3">
        <v>1070.6162080351194</v>
      </c>
      <c r="B3">
        <v>15903.723454620485</v>
      </c>
      <c r="C3">
        <v>18705841.480831321</v>
      </c>
      <c r="D3">
        <v>16676345.321043814</v>
      </c>
      <c r="E3">
        <v>9048955.319819361</v>
      </c>
      <c r="F3">
        <v>2077835.127883472</v>
      </c>
      <c r="G3">
        <v>3218610.3761885376</v>
      </c>
      <c r="H3">
        <v>297.64717384697701</v>
      </c>
      <c r="I3">
        <v>9423993.1866359394</v>
      </c>
      <c r="J3">
        <v>971406.56738965516</v>
      </c>
      <c r="K3">
        <v>36983.896669226117</v>
      </c>
      <c r="L3">
        <v>192326.39156399877</v>
      </c>
      <c r="M3">
        <v>33304279.319858536</v>
      </c>
      <c r="N3">
        <v>163238.3128547995</v>
      </c>
      <c r="P3">
        <v>2753974.2630966557</v>
      </c>
      <c r="Q3">
        <v>600191.052741108</v>
      </c>
      <c r="R3">
        <v>1003489.1593923327</v>
      </c>
    </row>
    <row r="4" spans="1:19">
      <c r="A4">
        <v>1.4035972002178928E-2</v>
      </c>
      <c r="B4">
        <v>4298.5099879747168</v>
      </c>
      <c r="C4">
        <v>3320768.9632325377</v>
      </c>
      <c r="D4">
        <v>2465433.2618796062</v>
      </c>
      <c r="E4">
        <v>1654772.2752271933</v>
      </c>
      <c r="F4">
        <v>510675.94986764487</v>
      </c>
      <c r="G4">
        <v>518891.4741261492</v>
      </c>
      <c r="H4">
        <v>3043.2791601390209</v>
      </c>
      <c r="I4">
        <v>1348235.5666844461</v>
      </c>
      <c r="J4">
        <v>153996.9691755409</v>
      </c>
      <c r="K4">
        <v>2231.024810965956</v>
      </c>
      <c r="L4">
        <v>27515.011564988694</v>
      </c>
      <c r="M4">
        <v>5136917.0885472978</v>
      </c>
      <c r="N4">
        <v>34195.769904777437</v>
      </c>
      <c r="P4">
        <v>712476.6689040116</v>
      </c>
      <c r="Q4">
        <v>123574.16163149232</v>
      </c>
      <c r="R4">
        <v>489.30325280010766</v>
      </c>
    </row>
    <row r="5" spans="1:19">
      <c r="A5">
        <v>2.3419308123769065E-4</v>
      </c>
      <c r="B5">
        <v>2611.1730299952983</v>
      </c>
      <c r="C5">
        <v>1226808.18020615</v>
      </c>
      <c r="D5">
        <v>1119453.6940131241</v>
      </c>
      <c r="E5">
        <v>656305.89785480965</v>
      </c>
      <c r="F5">
        <v>292675.86095681111</v>
      </c>
      <c r="G5">
        <v>258132.93152098876</v>
      </c>
      <c r="H5">
        <v>0</v>
      </c>
      <c r="I5">
        <v>1101330.0895376008</v>
      </c>
      <c r="J5">
        <v>100046.76113361694</v>
      </c>
      <c r="K5">
        <v>3738.1450456216198</v>
      </c>
      <c r="L5">
        <v>22476.124276277569</v>
      </c>
      <c r="M5">
        <v>2389556.7952875397</v>
      </c>
      <c r="N5">
        <v>7014.1005726795838</v>
      </c>
      <c r="P5">
        <v>699087.27342845639</v>
      </c>
      <c r="Q5">
        <v>90379.395953525149</v>
      </c>
      <c r="R5">
        <v>5539.0909994099884</v>
      </c>
    </row>
    <row r="6" spans="1:19">
      <c r="A6">
        <v>578131.44029864203</v>
      </c>
      <c r="B6">
        <v>7051.6571696861793</v>
      </c>
      <c r="C6">
        <v>4381376.8813374769</v>
      </c>
      <c r="D6">
        <v>3003768.0017442876</v>
      </c>
      <c r="E6">
        <v>2261504.093384699</v>
      </c>
      <c r="F6">
        <v>801009.40693339217</v>
      </c>
      <c r="G6">
        <v>635535.33802438143</v>
      </c>
      <c r="H6">
        <v>35932.539190842486</v>
      </c>
      <c r="I6">
        <v>1781830.9236249658</v>
      </c>
      <c r="J6">
        <v>2716659.6030437928</v>
      </c>
      <c r="K6">
        <v>78691.205773049558</v>
      </c>
      <c r="L6">
        <v>36363.896400509511</v>
      </c>
      <c r="M6">
        <v>6261535.3257845864</v>
      </c>
      <c r="N6">
        <v>30163.098230821994</v>
      </c>
      <c r="P6">
        <v>1195015.9467172613</v>
      </c>
      <c r="Q6">
        <v>923463.0130913133</v>
      </c>
      <c r="R6">
        <v>672.93992351113013</v>
      </c>
    </row>
    <row r="7" spans="1:19">
      <c r="A7">
        <v>2989207.0368803097</v>
      </c>
      <c r="B7">
        <v>7098754.8351072622</v>
      </c>
      <c r="C7">
        <v>1104932.6303150281</v>
      </c>
      <c r="D7">
        <v>791180.75435163185</v>
      </c>
      <c r="E7">
        <v>483028.78919840435</v>
      </c>
      <c r="F7">
        <v>426902.97870151047</v>
      </c>
      <c r="G7">
        <v>286575.79405942047</v>
      </c>
      <c r="H7">
        <v>198247.97162947833</v>
      </c>
      <c r="I7">
        <v>1779832.5860476361</v>
      </c>
      <c r="J7">
        <v>75957.850430781036</v>
      </c>
      <c r="K7">
        <v>2328076.2413315042</v>
      </c>
      <c r="L7">
        <v>36323.114000972164</v>
      </c>
      <c r="M7">
        <v>3206490.5688390983</v>
      </c>
      <c r="N7">
        <v>13345.862714098475</v>
      </c>
      <c r="P7">
        <v>921617.14202900697</v>
      </c>
      <c r="Q7">
        <v>713401.08360133402</v>
      </c>
      <c r="R7">
        <v>308.27051812237067</v>
      </c>
    </row>
    <row r="8" spans="1:19">
      <c r="A8">
        <v>1445419.8602573627</v>
      </c>
      <c r="B8">
        <v>5367.9548942231504</v>
      </c>
      <c r="C8">
        <v>2513224.005584436</v>
      </c>
      <c r="D8">
        <v>1614690.327643811</v>
      </c>
      <c r="E8">
        <v>1475992.0185562843</v>
      </c>
      <c r="F8">
        <v>781776.2447030344</v>
      </c>
      <c r="G8">
        <v>352946.1112405248</v>
      </c>
      <c r="H8">
        <v>84461.258522574586</v>
      </c>
      <c r="I8">
        <v>1302056.4639071911</v>
      </c>
      <c r="J8">
        <v>6428178.9568108153</v>
      </c>
      <c r="K8">
        <v>187685.99747502673</v>
      </c>
      <c r="L8">
        <v>26572.580896065123</v>
      </c>
      <c r="M8">
        <v>3665481.2649567868</v>
      </c>
      <c r="N8">
        <v>82513.989863120369</v>
      </c>
      <c r="P8">
        <v>1277463.9178909615</v>
      </c>
      <c r="Q8">
        <v>2068929.79207518</v>
      </c>
      <c r="R8">
        <v>324.84102015236954</v>
      </c>
    </row>
    <row r="9" spans="1:19">
      <c r="A9">
        <v>22199.129571345195</v>
      </c>
      <c r="B9">
        <v>3489.1990488533661</v>
      </c>
      <c r="C9">
        <v>2579074.410156488</v>
      </c>
      <c r="D9">
        <v>1438180.6109469899</v>
      </c>
      <c r="E9">
        <v>1468944.6947850096</v>
      </c>
      <c r="F9">
        <v>383866.5702360975</v>
      </c>
      <c r="G9">
        <v>334023.70028647542</v>
      </c>
      <c r="H9">
        <v>20834.757327105606</v>
      </c>
      <c r="I9">
        <v>1233161.4358483923</v>
      </c>
      <c r="J9">
        <v>108102.79799919487</v>
      </c>
      <c r="K9">
        <v>1903.0437712652879</v>
      </c>
      <c r="L9">
        <v>25166.559915273316</v>
      </c>
      <c r="M9">
        <v>3280078.61991128</v>
      </c>
      <c r="N9">
        <v>68636.450904157085</v>
      </c>
      <c r="P9">
        <v>412537.5325862171</v>
      </c>
      <c r="Q9">
        <v>84449.009175437881</v>
      </c>
      <c r="R9">
        <v>408.81795722582768</v>
      </c>
    </row>
    <row r="10" spans="1:19">
      <c r="A10">
        <v>1.4207713595086563E-3</v>
      </c>
      <c r="B10">
        <v>2572.9979856971213</v>
      </c>
      <c r="C10">
        <v>1853547.9062620036</v>
      </c>
      <c r="D10">
        <v>1073824.15840866</v>
      </c>
      <c r="E10">
        <v>1179884.6336660672</v>
      </c>
      <c r="F10">
        <v>397447.41141220386</v>
      </c>
      <c r="G10">
        <v>223915.46077648643</v>
      </c>
      <c r="H10">
        <v>2809.1807632052501</v>
      </c>
      <c r="I10">
        <v>598652.92166636896</v>
      </c>
      <c r="J10">
        <v>64861.200868517612</v>
      </c>
      <c r="K10">
        <v>1262.1270249447157</v>
      </c>
      <c r="L10">
        <v>12217.406564619774</v>
      </c>
      <c r="M10">
        <v>2227839.75583919</v>
      </c>
      <c r="N10">
        <v>60340.274303779282</v>
      </c>
      <c r="P10">
        <v>270934.12968834076</v>
      </c>
      <c r="Q10">
        <v>59229.22892335464</v>
      </c>
      <c r="R10">
        <v>286.61050475458654</v>
      </c>
    </row>
    <row r="11" spans="1:19">
      <c r="A11">
        <v>0</v>
      </c>
      <c r="B11">
        <v>313.03536324505041</v>
      </c>
      <c r="C11">
        <v>126025.48827293521</v>
      </c>
      <c r="D11">
        <v>122797.79550063022</v>
      </c>
      <c r="E11">
        <v>70420.466249555539</v>
      </c>
      <c r="F11">
        <v>29257.729493079365</v>
      </c>
      <c r="G11">
        <v>64554.467987413576</v>
      </c>
      <c r="H11">
        <v>0</v>
      </c>
      <c r="I11">
        <v>130.30296339661822</v>
      </c>
      <c r="J11">
        <v>9365.7806269062767</v>
      </c>
      <c r="K11">
        <v>244.14217066298298</v>
      </c>
      <c r="L11">
        <v>2.6592441509513924</v>
      </c>
      <c r="M11">
        <v>183632.09215199735</v>
      </c>
      <c r="N11">
        <v>1091.8814451009885</v>
      </c>
      <c r="P11">
        <v>60473.064296199329</v>
      </c>
      <c r="Q11">
        <v>7276.5680000414595</v>
      </c>
      <c r="R11">
        <v>12.96049980203478</v>
      </c>
    </row>
    <row r="12" spans="1:19">
      <c r="A12">
        <v>1.9516090103140885E-3</v>
      </c>
      <c r="B12">
        <v>1633.8918959619702</v>
      </c>
      <c r="C12">
        <v>1163887.9590002091</v>
      </c>
      <c r="D12">
        <v>736428.11392566818</v>
      </c>
      <c r="E12">
        <v>715086.19516803825</v>
      </c>
      <c r="F12">
        <v>257422.51277635578</v>
      </c>
      <c r="G12">
        <v>147414.59775920573</v>
      </c>
      <c r="H12">
        <v>7959.345495748209</v>
      </c>
      <c r="I12">
        <v>443321.94766530482</v>
      </c>
      <c r="J12">
        <v>40728.125084365536</v>
      </c>
      <c r="K12">
        <v>763.96309956972721</v>
      </c>
      <c r="L12">
        <v>9047.3866870470374</v>
      </c>
      <c r="M12">
        <v>1524585.7863194835</v>
      </c>
      <c r="N12">
        <v>12041.303335168544</v>
      </c>
      <c r="P12">
        <v>226249.38115280439</v>
      </c>
      <c r="Q12">
        <v>36888.394157483825</v>
      </c>
      <c r="R12">
        <v>150.08140410027491</v>
      </c>
    </row>
    <row r="13" spans="1:19">
      <c r="A13">
        <v>3.1225744165025416E-4</v>
      </c>
      <c r="B13">
        <v>725.32584166536071</v>
      </c>
      <c r="C13">
        <v>581327.56258884061</v>
      </c>
      <c r="D13">
        <v>396114.21055550617</v>
      </c>
      <c r="E13">
        <v>385984.75899239955</v>
      </c>
      <c r="F13">
        <v>228729.75364172988</v>
      </c>
      <c r="G13">
        <v>187101.7975112283</v>
      </c>
      <c r="H13">
        <v>0</v>
      </c>
      <c r="I13">
        <v>420.37690248964469</v>
      </c>
      <c r="J13">
        <v>34332.13256999306</v>
      </c>
      <c r="K13">
        <v>246.09137106471957</v>
      </c>
      <c r="L13">
        <v>8.5791204589723407</v>
      </c>
      <c r="M13">
        <v>772601.49282867741</v>
      </c>
      <c r="N13">
        <v>16216.692643832697</v>
      </c>
      <c r="P13">
        <v>148272.47714662569</v>
      </c>
      <c r="Q13">
        <v>20995.176806820273</v>
      </c>
      <c r="R13">
        <v>79.775131201565671</v>
      </c>
    </row>
    <row r="14" spans="1:19">
      <c r="A14">
        <v>0</v>
      </c>
      <c r="B14">
        <v>939.10608973515127</v>
      </c>
      <c r="C14">
        <v>288010.15131410718</v>
      </c>
      <c r="D14">
        <v>239202.56546342856</v>
      </c>
      <c r="E14">
        <v>173711.41011901791</v>
      </c>
      <c r="F14">
        <v>48660.862029427939</v>
      </c>
      <c r="G14">
        <v>106181.89398570494</v>
      </c>
      <c r="H14">
        <v>0</v>
      </c>
      <c r="I14">
        <v>275.56902166762461</v>
      </c>
      <c r="J14">
        <v>19146.915043056331</v>
      </c>
      <c r="K14">
        <v>107.37486204889814</v>
      </c>
      <c r="L14">
        <v>5.623857585053563</v>
      </c>
      <c r="M14">
        <v>404060.17475891684</v>
      </c>
      <c r="N14">
        <v>1014.9511745881018</v>
      </c>
      <c r="P14">
        <v>88717.723978935683</v>
      </c>
      <c r="Q14">
        <v>13327.750775596112</v>
      </c>
      <c r="R14">
        <v>56.221346173210243</v>
      </c>
    </row>
    <row r="15" spans="1:19">
      <c r="A15">
        <v>3810182.2553857928</v>
      </c>
      <c r="B15">
        <v>29074.607974956449</v>
      </c>
      <c r="C15">
        <v>2594394.662924624</v>
      </c>
      <c r="D15">
        <v>1382821.4136912813</v>
      </c>
      <c r="E15">
        <v>1696352.4490582549</v>
      </c>
      <c r="F15">
        <v>1442621.1430640626</v>
      </c>
      <c r="G15">
        <v>496679.41406816232</v>
      </c>
      <c r="H15">
        <v>320636.22128289472</v>
      </c>
      <c r="I15">
        <v>3046151.6735861502</v>
      </c>
      <c r="J15">
        <v>16651979.040953338</v>
      </c>
      <c r="K15">
        <v>561566.29186750879</v>
      </c>
      <c r="L15">
        <v>62166.360685431639</v>
      </c>
      <c r="M15">
        <v>4754676.0871353336</v>
      </c>
      <c r="N15">
        <v>58839.51831395617</v>
      </c>
      <c r="P15">
        <v>3493423.2711133081</v>
      </c>
      <c r="Q15">
        <v>5257390.9897522787</v>
      </c>
      <c r="R15">
        <v>154858.28771252421</v>
      </c>
    </row>
    <row r="16" spans="1:19">
      <c r="A16">
        <v>1.2334168945185042E-3</v>
      </c>
      <c r="B16">
        <v>885.66102771770352</v>
      </c>
      <c r="C16">
        <v>520125.41096822364</v>
      </c>
      <c r="D16">
        <v>401856.04664686765</v>
      </c>
      <c r="E16">
        <v>341880.49847480212</v>
      </c>
      <c r="F16">
        <v>145450.41364599174</v>
      </c>
      <c r="G16">
        <v>209523.03207771207</v>
      </c>
      <c r="H16">
        <v>0</v>
      </c>
      <c r="I16">
        <v>431.03571210961849</v>
      </c>
      <c r="J16">
        <v>35200.786779622169</v>
      </c>
      <c r="K16">
        <v>161.0198099896032</v>
      </c>
      <c r="L16">
        <v>8.796647185910583</v>
      </c>
      <c r="M16">
        <v>707598.56334245554</v>
      </c>
      <c r="N16">
        <v>8082.7715189763239</v>
      </c>
      <c r="P16">
        <v>169530.27374566183</v>
      </c>
      <c r="Q16">
        <v>26039.559319726119</v>
      </c>
      <c r="R16">
        <v>113.33039781231327</v>
      </c>
    </row>
    <row r="17" spans="1:18">
      <c r="A17">
        <v>0</v>
      </c>
      <c r="B17">
        <v>320.67037210468578</v>
      </c>
      <c r="C17">
        <v>334623.4674988687</v>
      </c>
      <c r="D17">
        <v>216228.41886504242</v>
      </c>
      <c r="E17">
        <v>226501.56977467317</v>
      </c>
      <c r="F17">
        <v>75747.81404171644</v>
      </c>
      <c r="G17">
        <v>43201.02902050913</v>
      </c>
      <c r="H17">
        <v>6086.5583202780417</v>
      </c>
      <c r="I17">
        <v>150797.83396220155</v>
      </c>
      <c r="J17">
        <v>12029.977541529939</v>
      </c>
      <c r="K17">
        <v>658.57532289453547</v>
      </c>
      <c r="L17">
        <v>3077.5068155551335</v>
      </c>
      <c r="M17">
        <v>417600.51702860673</v>
      </c>
      <c r="N17">
        <v>5304.9691869178469</v>
      </c>
      <c r="P17">
        <v>74421.591164468657</v>
      </c>
      <c r="Q17">
        <v>17251.614629918782</v>
      </c>
      <c r="R17">
        <v>51.427736657389161</v>
      </c>
    </row>
    <row r="18" spans="1:18">
      <c r="A18">
        <v>0</v>
      </c>
      <c r="B18">
        <v>427.56049613958106</v>
      </c>
      <c r="C18">
        <v>200803.25426484254</v>
      </c>
      <c r="D18">
        <v>171529.81844503462</v>
      </c>
      <c r="E18">
        <v>131168.48685853003</v>
      </c>
      <c r="F18">
        <v>70143.099078129875</v>
      </c>
      <c r="G18">
        <v>69638.636213483303</v>
      </c>
      <c r="H18">
        <v>0</v>
      </c>
      <c r="I18">
        <v>195.93819282178637</v>
      </c>
      <c r="J18">
        <v>9845.0289203291868</v>
      </c>
      <c r="K18">
        <v>528.70207176207418</v>
      </c>
      <c r="L18">
        <v>3.9987386290160489</v>
      </c>
      <c r="M18">
        <v>365707.22408276831</v>
      </c>
      <c r="N18">
        <v>4342.4407588128888</v>
      </c>
      <c r="P18">
        <v>45235.509723601208</v>
      </c>
      <c r="Q18">
        <v>24714.596068484869</v>
      </c>
      <c r="R18">
        <v>18.050011139820125</v>
      </c>
    </row>
    <row r="19" spans="1:18">
      <c r="A19">
        <v>640074.09072707559</v>
      </c>
      <c r="B19">
        <v>3941.6959523600181</v>
      </c>
      <c r="C19">
        <v>1335869.48987699</v>
      </c>
      <c r="D19">
        <v>918202.13880398509</v>
      </c>
      <c r="E19">
        <v>577196.34562166804</v>
      </c>
      <c r="F19">
        <v>394153.1878496352</v>
      </c>
      <c r="G19">
        <v>192300.25023668833</v>
      </c>
      <c r="H19">
        <v>37792.617730209982</v>
      </c>
      <c r="I19">
        <v>768833.36299996451</v>
      </c>
      <c r="J19">
        <v>2859159.7331271288</v>
      </c>
      <c r="K19">
        <v>83393.296593619496</v>
      </c>
      <c r="L19">
        <v>15690.476795917642</v>
      </c>
      <c r="M19">
        <v>1788983.7436313676</v>
      </c>
      <c r="N19">
        <v>16549.704635465558</v>
      </c>
      <c r="P19">
        <v>713182.89137787186</v>
      </c>
      <c r="Q19">
        <v>900879.58107138204</v>
      </c>
      <c r="R19">
        <v>159.66862313191712</v>
      </c>
    </row>
    <row r="20" spans="1:18">
      <c r="A20">
        <v>0</v>
      </c>
      <c r="B20">
        <v>290.13033666614422</v>
      </c>
      <c r="C20">
        <v>148274.47424557916</v>
      </c>
      <c r="D20">
        <v>151058.98423670357</v>
      </c>
      <c r="E20">
        <v>87213.718829332473</v>
      </c>
      <c r="F20">
        <v>42972.812569836089</v>
      </c>
      <c r="G20">
        <v>77240.800674526865</v>
      </c>
      <c r="H20">
        <v>0</v>
      </c>
      <c r="I20">
        <v>149.16415263903389</v>
      </c>
      <c r="J20">
        <v>11297.802996137918</v>
      </c>
      <c r="K20">
        <v>223.38695103395852</v>
      </c>
      <c r="L20">
        <v>3.0441663803884467</v>
      </c>
      <c r="M20">
        <v>231786.33532255326</v>
      </c>
      <c r="N20">
        <v>2036.907214472245</v>
      </c>
      <c r="P20">
        <v>98744.819477650497</v>
      </c>
      <c r="Q20">
        <v>14528.975161833487</v>
      </c>
      <c r="R20">
        <v>26.15772106164097</v>
      </c>
    </row>
    <row r="21" spans="1:18">
      <c r="A21">
        <v>1.5612872082512708E-4</v>
      </c>
      <c r="B21">
        <v>145.06516833307211</v>
      </c>
      <c r="C21">
        <v>359683.35297351558</v>
      </c>
      <c r="D21">
        <v>276062.65504810086</v>
      </c>
      <c r="E21">
        <v>252774.10376873772</v>
      </c>
      <c r="F21">
        <v>105099.95336121944</v>
      </c>
      <c r="G21">
        <v>142549.96210900636</v>
      </c>
      <c r="H21">
        <v>0</v>
      </c>
      <c r="I21">
        <v>281.36311526716014</v>
      </c>
      <c r="J21">
        <v>20345.823180755335</v>
      </c>
      <c r="K21">
        <v>155.34027600876269</v>
      </c>
      <c r="L21">
        <v>5.7421043932073497</v>
      </c>
      <c r="M21">
        <v>446625.48315123876</v>
      </c>
      <c r="N21">
        <v>9262.0544252052568</v>
      </c>
      <c r="P21">
        <v>148924.61789114049</v>
      </c>
      <c r="Q21">
        <v>19099.734531605845</v>
      </c>
      <c r="R21">
        <v>50.658391920282071</v>
      </c>
    </row>
    <row r="22" spans="1:18">
      <c r="A22">
        <v>0</v>
      </c>
      <c r="B22">
        <v>473.37054929739327</v>
      </c>
      <c r="C22">
        <v>318971.38374918315</v>
      </c>
      <c r="D22">
        <v>196349.01486505166</v>
      </c>
      <c r="E22">
        <v>244199.89012060294</v>
      </c>
      <c r="F22">
        <v>121033.68507246689</v>
      </c>
      <c r="G22">
        <v>78625.180734021764</v>
      </c>
      <c r="H22">
        <v>0</v>
      </c>
      <c r="I22">
        <v>225.76690096251076</v>
      </c>
      <c r="J22">
        <v>12687.491664539855</v>
      </c>
      <c r="K22">
        <v>196.30259414256835</v>
      </c>
      <c r="L22">
        <v>4.6074877747451177</v>
      </c>
      <c r="M22">
        <v>397797.10195707466</v>
      </c>
      <c r="N22">
        <v>2691.6362912068516</v>
      </c>
      <c r="P22">
        <v>45365.930741481439</v>
      </c>
      <c r="Q22">
        <v>11884.522682205996</v>
      </c>
      <c r="R22">
        <v>66.992172492709457</v>
      </c>
    </row>
    <row r="23" spans="1:18">
      <c r="A23">
        <v>268418.16707909625</v>
      </c>
      <c r="B23">
        <v>1063.1032632855972</v>
      </c>
      <c r="C23">
        <v>395888.12997436908</v>
      </c>
      <c r="D23">
        <v>306035.98448923242</v>
      </c>
      <c r="E23">
        <v>266635.8891865093</v>
      </c>
      <c r="F23">
        <v>141699.70651559471</v>
      </c>
      <c r="G23">
        <v>145780.85831330181</v>
      </c>
      <c r="H23">
        <v>15161.325044250214</v>
      </c>
      <c r="I23">
        <v>329.99178270380611</v>
      </c>
      <c r="J23">
        <v>1195824.5143409786</v>
      </c>
      <c r="K23">
        <v>34572.316286988316</v>
      </c>
      <c r="L23">
        <v>6.7345261776286964</v>
      </c>
      <c r="M23">
        <v>545171.45164173946</v>
      </c>
      <c r="N23">
        <v>3924.7406449520358</v>
      </c>
      <c r="P23">
        <v>206247.87346632752</v>
      </c>
      <c r="Q23">
        <v>368982.27157060429</v>
      </c>
      <c r="R23">
        <v>50.184949005139238</v>
      </c>
    </row>
    <row r="24" spans="1:18">
      <c r="A24">
        <v>0</v>
      </c>
      <c r="B24">
        <v>175.60520377161362</v>
      </c>
      <c r="C24">
        <v>119072.44145236797</v>
      </c>
      <c r="D24">
        <v>111541.98889716569</v>
      </c>
      <c r="E24">
        <v>76084.456682417687</v>
      </c>
      <c r="F24">
        <v>53944.832458735007</v>
      </c>
      <c r="G24">
        <v>47862.10759201285</v>
      </c>
      <c r="H24">
        <v>0</v>
      </c>
      <c r="I24">
        <v>123.91377841672492</v>
      </c>
      <c r="J24">
        <v>6528.4957639898321</v>
      </c>
      <c r="K24">
        <v>424.90023415840363</v>
      </c>
      <c r="L24">
        <v>2.5288526207494884</v>
      </c>
      <c r="M24">
        <v>205585.02231111392</v>
      </c>
      <c r="N24">
        <v>2756.4379456906167</v>
      </c>
      <c r="P24">
        <v>36891.451242112729</v>
      </c>
      <c r="Q24">
        <v>9847.6054331432133</v>
      </c>
      <c r="R24">
        <v>18.464273690570099</v>
      </c>
    </row>
    <row r="25" spans="1:18">
      <c r="A25">
        <v>1.7330288011589107E-3</v>
      </c>
      <c r="B25">
        <v>778.77090368280824</v>
      </c>
      <c r="C25">
        <v>433161.77969410794</v>
      </c>
      <c r="D25">
        <v>314642.4746712232</v>
      </c>
      <c r="E25">
        <v>318335.09948815202</v>
      </c>
      <c r="F25">
        <v>155939.87647335525</v>
      </c>
      <c r="G25">
        <v>166620.7324645858</v>
      </c>
      <c r="H25">
        <v>0</v>
      </c>
      <c r="I25">
        <v>299.09970619250083</v>
      </c>
      <c r="J25">
        <v>27375.801381600635</v>
      </c>
      <c r="K25">
        <v>126.72294183186081</v>
      </c>
      <c r="L25">
        <v>6.1040756365816495</v>
      </c>
      <c r="M25">
        <v>544597.20827367424</v>
      </c>
      <c r="N25">
        <v>19757.508990884246</v>
      </c>
      <c r="P25">
        <v>204193.64119577414</v>
      </c>
      <c r="Q25">
        <v>27318.279810412154</v>
      </c>
      <c r="R25">
        <v>38.822319041711495</v>
      </c>
    </row>
    <row r="26" spans="1:18">
      <c r="A26">
        <v>7.1038567975432836E-3</v>
      </c>
      <c r="B26">
        <v>954.37610745442191</v>
      </c>
      <c r="C26">
        <v>1374988.9019225729</v>
      </c>
      <c r="D26">
        <v>762239.00668288476</v>
      </c>
      <c r="E26">
        <v>551737.96539387247</v>
      </c>
      <c r="F26">
        <v>236499.50646717372</v>
      </c>
      <c r="G26">
        <v>187006.81896039541</v>
      </c>
      <c r="H26">
        <v>0</v>
      </c>
      <c r="I26">
        <v>667821.1178396194</v>
      </c>
      <c r="J26">
        <v>51204.184144809173</v>
      </c>
      <c r="K26">
        <v>1403.4602334663473</v>
      </c>
      <c r="L26">
        <v>13629.002404890194</v>
      </c>
      <c r="M26">
        <v>1774598.8872738415</v>
      </c>
      <c r="N26">
        <v>34028.393680973291</v>
      </c>
      <c r="P26">
        <v>337574.2532527459</v>
      </c>
      <c r="Q26">
        <v>70546.807654080549</v>
      </c>
      <c r="R26">
        <v>129.96008020670496</v>
      </c>
    </row>
    <row r="27" spans="1:18">
      <c r="A27">
        <v>4.6838616247538121E-5</v>
      </c>
      <c r="B27">
        <v>908.56605429660988</v>
      </c>
      <c r="C27">
        <v>561650.16347946762</v>
      </c>
      <c r="D27">
        <v>365928.33440435375</v>
      </c>
      <c r="E27">
        <v>310294.42831596022</v>
      </c>
      <c r="F27">
        <v>80364.544763830607</v>
      </c>
      <c r="G27">
        <v>73426.473951280117</v>
      </c>
      <c r="H27">
        <v>0</v>
      </c>
      <c r="I27">
        <v>165231.76886303673</v>
      </c>
      <c r="J27">
        <v>19248.111237192927</v>
      </c>
      <c r="K27">
        <v>430.77161360925368</v>
      </c>
      <c r="L27">
        <v>3372.0769155721787</v>
      </c>
      <c r="M27">
        <v>695747.40036029124</v>
      </c>
      <c r="N27">
        <v>4954.7219200225918</v>
      </c>
      <c r="P27">
        <v>67933.396936501798</v>
      </c>
      <c r="Q27">
        <v>15258.751880087895</v>
      </c>
      <c r="R27">
        <v>98.180224527742951</v>
      </c>
    </row>
    <row r="28" spans="1:18">
      <c r="A28">
        <v>62630.083489255645</v>
      </c>
      <c r="B28">
        <v>13816.722352399291</v>
      </c>
      <c r="C28">
        <v>247104.01644606533</v>
      </c>
      <c r="D28">
        <v>201448.39932746044</v>
      </c>
      <c r="E28">
        <v>156381.16851200763</v>
      </c>
      <c r="F28">
        <v>67760.731148497856</v>
      </c>
      <c r="G28">
        <v>187969.60741788652</v>
      </c>
      <c r="H28">
        <v>16836.514917299279</v>
      </c>
      <c r="I28">
        <v>167026.51859081679</v>
      </c>
      <c r="J28">
        <v>19877.832433192521</v>
      </c>
      <c r="K28">
        <v>30399.04597656244</v>
      </c>
      <c r="L28">
        <v>3408.7044610370776</v>
      </c>
      <c r="M28">
        <v>555522.79582454648</v>
      </c>
      <c r="N28">
        <v>1869.4002756385696</v>
      </c>
      <c r="P28">
        <v>85265.41979035348</v>
      </c>
      <c r="Q28">
        <v>115734.97997373051</v>
      </c>
      <c r="R28">
        <v>64.920859738959592</v>
      </c>
    </row>
    <row r="29" spans="1:18">
      <c r="A29">
        <v>0</v>
      </c>
      <c r="B29">
        <v>229.05026578906129</v>
      </c>
      <c r="C29">
        <v>46240.579085938291</v>
      </c>
      <c r="D29">
        <v>39514.94817172581</v>
      </c>
      <c r="E29">
        <v>25420.720882680776</v>
      </c>
      <c r="F29">
        <v>4060.038103784892</v>
      </c>
      <c r="G29">
        <v>12876.080876366916</v>
      </c>
      <c r="H29">
        <v>0</v>
      </c>
      <c r="I29">
        <v>51.604748588906382</v>
      </c>
      <c r="J29">
        <v>2107.3869770300616</v>
      </c>
      <c r="K29">
        <v>107.69066030735293</v>
      </c>
      <c r="L29">
        <v>1.0531581344674772</v>
      </c>
      <c r="M29">
        <v>74747.909194718261</v>
      </c>
      <c r="N29">
        <v>84.983915776329425</v>
      </c>
      <c r="P29">
        <v>5988.3625018984994</v>
      </c>
      <c r="Q29">
        <v>7413.694911582199</v>
      </c>
      <c r="R29">
        <v>6.0955775324638459</v>
      </c>
    </row>
    <row r="30" spans="1:18">
      <c r="A30">
        <v>1.5612872082512709E-5</v>
      </c>
      <c r="B30">
        <v>381.75044298176874</v>
      </c>
      <c r="C30">
        <v>315602.1781024707</v>
      </c>
      <c r="D30">
        <v>211864.92584934441</v>
      </c>
      <c r="E30">
        <v>235126.97635205716</v>
      </c>
      <c r="F30">
        <v>77714.806428181997</v>
      </c>
      <c r="G30">
        <v>89522.223528202972</v>
      </c>
      <c r="H30">
        <v>0</v>
      </c>
      <c r="I30">
        <v>255.59763814083817</v>
      </c>
      <c r="J30">
        <v>15695.010700274359</v>
      </c>
      <c r="K30">
        <v>162.54388653385985</v>
      </c>
      <c r="L30">
        <v>5.2162783294048607</v>
      </c>
      <c r="M30">
        <v>388703.11824909213</v>
      </c>
      <c r="N30">
        <v>5521.1498528372204</v>
      </c>
      <c r="P30">
        <v>37979.834821552664</v>
      </c>
      <c r="Q30">
        <v>6889.0276391019379</v>
      </c>
      <c r="R30">
        <v>36.751006287961644</v>
      </c>
    </row>
    <row r="31" spans="1:18">
      <c r="A31">
        <v>0</v>
      </c>
      <c r="B31">
        <v>534.45062017447617</v>
      </c>
      <c r="C31">
        <v>358730.82794670708</v>
      </c>
      <c r="D31">
        <v>205032.75279384491</v>
      </c>
      <c r="E31">
        <v>279595.39438472781</v>
      </c>
      <c r="F31">
        <v>137376.49441454001</v>
      </c>
      <c r="G31">
        <v>92366.592133970495</v>
      </c>
      <c r="H31">
        <v>0</v>
      </c>
      <c r="I31">
        <v>230.18299575943624</v>
      </c>
      <c r="J31">
        <v>19118.866052582343</v>
      </c>
      <c r="K31">
        <v>102.07133010561236</v>
      </c>
      <c r="L31">
        <v>4.6976121583558417</v>
      </c>
      <c r="M31">
        <v>464584.41647170921</v>
      </c>
      <c r="N31">
        <v>3398.117069078191</v>
      </c>
      <c r="P31">
        <v>48451.00788755159</v>
      </c>
      <c r="Q31">
        <v>8731.3651972076259</v>
      </c>
      <c r="R31">
        <v>48.054455886996543</v>
      </c>
    </row>
    <row r="32" spans="1:18">
      <c r="A32">
        <v>9.3677232495076242E-5</v>
      </c>
      <c r="B32">
        <v>1381.9366035940031</v>
      </c>
      <c r="C32">
        <v>638001.26465429366</v>
      </c>
      <c r="D32">
        <v>419326.00105779269</v>
      </c>
      <c r="E32">
        <v>274355.63012514712</v>
      </c>
      <c r="F32">
        <v>63345.336494037336</v>
      </c>
      <c r="G32">
        <v>88893.663168238912</v>
      </c>
      <c r="H32">
        <v>0</v>
      </c>
      <c r="I32">
        <v>223585.2586911447</v>
      </c>
      <c r="J32">
        <v>22287.16365509768</v>
      </c>
      <c r="K32">
        <v>1227.159245664729</v>
      </c>
      <c r="L32">
        <v>4562.964463084586</v>
      </c>
      <c r="M32">
        <v>745283.58613519638</v>
      </c>
      <c r="N32">
        <v>9771.2538481823758</v>
      </c>
      <c r="P32">
        <v>101582.58250597047</v>
      </c>
      <c r="Q32">
        <v>19646.519106648913</v>
      </c>
      <c r="R32">
        <v>87.172676750672295</v>
      </c>
    </row>
    <row r="33" spans="1:18">
      <c r="A33">
        <v>7.025792437130718E-4</v>
      </c>
      <c r="B33">
        <v>1443.0166744710859</v>
      </c>
      <c r="C33">
        <v>841357.9195537176</v>
      </c>
      <c r="D33">
        <v>679201.03857962368</v>
      </c>
      <c r="E33">
        <v>387128.82515101513</v>
      </c>
      <c r="F33">
        <v>184265.48341617739</v>
      </c>
      <c r="G33">
        <v>354789.07260451617</v>
      </c>
      <c r="H33">
        <v>0</v>
      </c>
      <c r="I33">
        <v>705.75049107567247</v>
      </c>
      <c r="J33">
        <v>56187.905143840122</v>
      </c>
      <c r="K33">
        <v>1559.1652002998269</v>
      </c>
      <c r="L33">
        <v>14.403071246442297</v>
      </c>
      <c r="M33">
        <v>1122434.2911990306</v>
      </c>
      <c r="N33">
        <v>19521.169157238139</v>
      </c>
      <c r="P33">
        <v>359425.04453064053</v>
      </c>
      <c r="Q33">
        <v>49495.232011539381</v>
      </c>
      <c r="R33">
        <v>83.917756709065387</v>
      </c>
    </row>
    <row r="34" spans="1:18">
      <c r="A34">
        <v>7.8064360412563539E-5</v>
      </c>
      <c r="B34">
        <v>351.21040754322723</v>
      </c>
      <c r="C34">
        <v>478349.11734446598</v>
      </c>
      <c r="D34">
        <v>343329.22422578465</v>
      </c>
      <c r="E34">
        <v>274581.89354930999</v>
      </c>
      <c r="F34">
        <v>95989.06751287065</v>
      </c>
      <c r="G34">
        <v>167276.80510220473</v>
      </c>
      <c r="H34">
        <v>0</v>
      </c>
      <c r="I34">
        <v>408.64233935350012</v>
      </c>
      <c r="J34">
        <v>28137.118108964838</v>
      </c>
      <c r="K34">
        <v>81.008803256619359</v>
      </c>
      <c r="L34">
        <v>8.3396395786428599</v>
      </c>
      <c r="M34">
        <v>1120623.0889770514</v>
      </c>
      <c r="N34">
        <v>20273.279075355043</v>
      </c>
      <c r="P34">
        <v>69533.890301694017</v>
      </c>
      <c r="Q34">
        <v>12243.144894987723</v>
      </c>
      <c r="R34">
        <v>57.464133825460131</v>
      </c>
    </row>
    <row r="35" spans="1:18">
      <c r="A35">
        <v>805.67575193326627</v>
      </c>
      <c r="B35">
        <v>4525.0142076867178</v>
      </c>
      <c r="C35">
        <v>793985.74447518599</v>
      </c>
      <c r="D35">
        <v>465088.38348498795</v>
      </c>
      <c r="E35">
        <v>500832.11984750582</v>
      </c>
      <c r="F35">
        <v>125967.04921301751</v>
      </c>
      <c r="G35">
        <v>103783.14095751743</v>
      </c>
      <c r="H35">
        <v>0</v>
      </c>
      <c r="I35">
        <v>289111.66857351566</v>
      </c>
      <c r="J35">
        <v>36418.647917283262</v>
      </c>
      <c r="K35">
        <v>1794.4610410950686</v>
      </c>
      <c r="L35">
        <v>5900.238134153381</v>
      </c>
      <c r="M35">
        <v>1029512.4581533003</v>
      </c>
      <c r="N35">
        <v>23423.451587499905</v>
      </c>
      <c r="P35">
        <v>224674.62516456761</v>
      </c>
      <c r="Q35">
        <v>38559.076698205499</v>
      </c>
      <c r="R35">
        <v>90.960220071814888</v>
      </c>
    </row>
    <row r="36" spans="1:18">
      <c r="A36">
        <v>281.98684026631332</v>
      </c>
      <c r="B36">
        <v>3516.5574655070468</v>
      </c>
      <c r="C36">
        <v>897385.29292288912</v>
      </c>
      <c r="D36">
        <v>483721.95700792712</v>
      </c>
      <c r="E36">
        <v>667868.40320270334</v>
      </c>
      <c r="F36">
        <v>187478.60837129698</v>
      </c>
      <c r="G36">
        <v>124437.98946275328</v>
      </c>
      <c r="H36">
        <v>0</v>
      </c>
      <c r="I36">
        <v>360548.73581999069</v>
      </c>
      <c r="J36">
        <v>46466.296739661906</v>
      </c>
      <c r="K36">
        <v>5826.4475938871765</v>
      </c>
      <c r="L36">
        <v>7358.1374657140968</v>
      </c>
      <c r="M36">
        <v>1214855.7266308004</v>
      </c>
      <c r="N36">
        <v>18145.874759191011</v>
      </c>
      <c r="P36">
        <v>378706.62883784348</v>
      </c>
      <c r="Q36">
        <v>69502.370842380653</v>
      </c>
      <c r="R36">
        <v>120.90548445459847</v>
      </c>
    </row>
    <row r="37" spans="1:18">
      <c r="A37">
        <v>1921234.1469707992</v>
      </c>
      <c r="B37">
        <v>4164.3237748822412</v>
      </c>
      <c r="C37">
        <v>673663.60969402164</v>
      </c>
      <c r="D37">
        <v>326574.50559562061</v>
      </c>
      <c r="E37">
        <v>369710.66803586809</v>
      </c>
      <c r="F37">
        <v>80533.836884886463</v>
      </c>
      <c r="G37">
        <v>83727.551279394625</v>
      </c>
      <c r="H37">
        <v>5028.302251647604</v>
      </c>
      <c r="I37">
        <v>504959.98150007898</v>
      </c>
      <c r="J37">
        <v>27004.746989289219</v>
      </c>
      <c r="K37">
        <v>2283813.6864958471</v>
      </c>
      <c r="L37">
        <v>10305.305744899571</v>
      </c>
      <c r="M37">
        <v>811874.60311173589</v>
      </c>
      <c r="N37">
        <v>7747.4879754888289</v>
      </c>
      <c r="P37">
        <v>219252.18711058761</v>
      </c>
      <c r="Q37">
        <v>41158.787688172626</v>
      </c>
      <c r="R37">
        <v>106.11039335638525</v>
      </c>
    </row>
    <row r="38" spans="1:18">
      <c r="A38">
        <v>3.1225744165025419E-5</v>
      </c>
      <c r="B38">
        <v>679.51578850754845</v>
      </c>
      <c r="C38">
        <v>254648.86634332046</v>
      </c>
      <c r="D38">
        <v>179685.95471103807</v>
      </c>
      <c r="E38">
        <v>180564.66582660691</v>
      </c>
      <c r="F38">
        <v>95628.703995961099</v>
      </c>
      <c r="G38">
        <v>96533.700914322821</v>
      </c>
      <c r="H38">
        <v>0</v>
      </c>
      <c r="I38">
        <v>174.39419370390635</v>
      </c>
      <c r="J38">
        <v>15404.429411503152</v>
      </c>
      <c r="K38">
        <v>727.07654168255362</v>
      </c>
      <c r="L38">
        <v>3.559065177630742</v>
      </c>
      <c r="M38">
        <v>326375.50480225426</v>
      </c>
      <c r="N38">
        <v>4815.7620098119978</v>
      </c>
      <c r="P38">
        <v>106699.03727531272</v>
      </c>
      <c r="Q38">
        <v>13450.75102490218</v>
      </c>
      <c r="R38">
        <v>22.784440291248359</v>
      </c>
    </row>
    <row r="39" spans="1:18">
      <c r="A39">
        <v>0</v>
      </c>
      <c r="B39">
        <v>38.175044298176871</v>
      </c>
      <c r="C39">
        <v>68249.358318555649</v>
      </c>
      <c r="D39">
        <v>28721.805107355009</v>
      </c>
      <c r="E39">
        <v>66534.898295661478</v>
      </c>
      <c r="F39">
        <v>33782.973662038479</v>
      </c>
      <c r="G39">
        <v>9479.1412496108969</v>
      </c>
      <c r="H39">
        <v>0</v>
      </c>
      <c r="I39">
        <v>32.929257445036043</v>
      </c>
      <c r="J39">
        <v>1285.0699392521822</v>
      </c>
      <c r="K39">
        <v>3.3620948325169966</v>
      </c>
      <c r="L39">
        <v>0.67202566214359283</v>
      </c>
      <c r="M39">
        <v>64342.709473380331</v>
      </c>
      <c r="N39">
        <v>954.97501240362919</v>
      </c>
      <c r="P39">
        <v>2777.1298734013108</v>
      </c>
      <c r="Q39">
        <v>860.94049286804545</v>
      </c>
      <c r="R39">
        <v>8.5219724725708144</v>
      </c>
    </row>
    <row r="40" spans="1:18">
      <c r="A40">
        <v>6.2451488330050837E-5</v>
      </c>
      <c r="B40">
        <v>53.445062017447633</v>
      </c>
      <c r="C40">
        <v>94102.88232882513</v>
      </c>
      <c r="D40">
        <v>93357.999071154918</v>
      </c>
      <c r="E40">
        <v>56061.169616166138</v>
      </c>
      <c r="F40">
        <v>24140.368033837301</v>
      </c>
      <c r="G40">
        <v>43475.813665588023</v>
      </c>
      <c r="H40">
        <v>0</v>
      </c>
      <c r="I40">
        <v>100.36883142758299</v>
      </c>
      <c r="J40">
        <v>5132.9651371309774</v>
      </c>
      <c r="K40">
        <v>5.2922699131300828</v>
      </c>
      <c r="L40">
        <v>2.0483434985221018</v>
      </c>
      <c r="M40">
        <v>129940.38653866669</v>
      </c>
      <c r="N40">
        <v>129.3429952724706</v>
      </c>
      <c r="P40">
        <v>48207.22284579408</v>
      </c>
      <c r="Q40">
        <v>5489.6679591174088</v>
      </c>
      <c r="R40">
        <v>12.901319437641927</v>
      </c>
    </row>
    <row r="41" spans="1:18">
      <c r="A41">
        <v>4.6838616247538121E-5</v>
      </c>
      <c r="B41">
        <v>290.13033666614422</v>
      </c>
      <c r="C41">
        <v>59544.886739272137</v>
      </c>
      <c r="D41">
        <v>53996.124080740439</v>
      </c>
      <c r="E41">
        <v>37455.517373961338</v>
      </c>
      <c r="F41">
        <v>17459.076444319489</v>
      </c>
      <c r="G41">
        <v>27184.09509916103</v>
      </c>
      <c r="H41">
        <v>0</v>
      </c>
      <c r="I41">
        <v>52.722486003223899</v>
      </c>
      <c r="J41">
        <v>4663.4042532176873</v>
      </c>
      <c r="K41">
        <v>9.1319381947791811</v>
      </c>
      <c r="L41">
        <v>1.0759691021066102</v>
      </c>
      <c r="M41">
        <v>85915.602911426875</v>
      </c>
      <c r="N41">
        <v>203.84472712115962</v>
      </c>
      <c r="P41">
        <v>38062.173934684222</v>
      </c>
      <c r="Q41">
        <v>3943.1834277786324</v>
      </c>
      <c r="R41">
        <v>10.711645955106372</v>
      </c>
    </row>
    <row r="42" spans="1:18">
      <c r="A42">
        <v>4.6838616247538121E-5</v>
      </c>
      <c r="B42">
        <v>129.79515061380141</v>
      </c>
      <c r="C42">
        <v>73459.578754680275</v>
      </c>
      <c r="D42">
        <v>55456.498935397889</v>
      </c>
      <c r="E42">
        <v>54555.808637250906</v>
      </c>
      <c r="F42">
        <v>21947.333811536315</v>
      </c>
      <c r="G42">
        <v>65045.397138820917</v>
      </c>
      <c r="H42">
        <v>0</v>
      </c>
      <c r="I42">
        <v>48.129855556939575</v>
      </c>
      <c r="J42">
        <v>8845.9440779592442</v>
      </c>
      <c r="K42">
        <v>35.774462552386446</v>
      </c>
      <c r="L42">
        <v>0.98224195014162408</v>
      </c>
      <c r="M42">
        <v>627645.59815422841</v>
      </c>
      <c r="N42">
        <v>2672.9937717588523</v>
      </c>
      <c r="P42">
        <v>34471.382478184896</v>
      </c>
      <c r="Q42">
        <v>4576.5255669405551</v>
      </c>
      <c r="R42">
        <v>17.99083077542728</v>
      </c>
    </row>
    <row r="43" spans="1:18">
      <c r="A43">
        <v>1.5612872082512709E-5</v>
      </c>
      <c r="B43">
        <v>106.89012403489527</v>
      </c>
      <c r="C43">
        <v>66415.190453697753</v>
      </c>
      <c r="D43">
        <v>45404.695759848742</v>
      </c>
      <c r="E43">
        <v>43027.984140079607</v>
      </c>
      <c r="F43">
        <v>9739.1249571891149</v>
      </c>
      <c r="G43">
        <v>18099.532016217931</v>
      </c>
      <c r="H43">
        <v>0</v>
      </c>
      <c r="I43">
        <v>54.852046350476712</v>
      </c>
      <c r="J43">
        <v>2668.4067028464651</v>
      </c>
      <c r="K43">
        <v>5.536863825574577</v>
      </c>
      <c r="L43">
        <v>1.1194295173566677</v>
      </c>
      <c r="M43">
        <v>71981.598672284919</v>
      </c>
      <c r="N43">
        <v>2184.1587890962828</v>
      </c>
      <c r="P43">
        <v>11859.547707490643</v>
      </c>
      <c r="Q43">
        <v>2028.2020349974437</v>
      </c>
      <c r="R43">
        <v>13.907385632320429</v>
      </c>
    </row>
    <row r="44" spans="1:18">
      <c r="A44">
        <v>2.4980595332020335E-4</v>
      </c>
      <c r="B44">
        <v>580.26067333228843</v>
      </c>
      <c r="C44">
        <v>406640.26425072685</v>
      </c>
      <c r="D44">
        <v>252650.56559786756</v>
      </c>
      <c r="E44">
        <v>245230.42300902918</v>
      </c>
      <c r="F44">
        <v>56275.869740688096</v>
      </c>
      <c r="G44">
        <v>110402.84956526123</v>
      </c>
      <c r="H44">
        <v>0</v>
      </c>
      <c r="I44">
        <v>296.98876498611094</v>
      </c>
      <c r="J44">
        <v>18006.790149056345</v>
      </c>
      <c r="K44">
        <v>246.2071243588982</v>
      </c>
      <c r="L44">
        <v>6.0609952037981829</v>
      </c>
      <c r="M44">
        <v>457100.16491645348</v>
      </c>
      <c r="N44">
        <v>11894.36013003347</v>
      </c>
      <c r="P44">
        <v>72025.858460614138</v>
      </c>
      <c r="Q44">
        <v>15324.836802737973</v>
      </c>
      <c r="R44">
        <v>48.231996980175104</v>
      </c>
    </row>
    <row r="45" spans="1:18">
      <c r="A45">
        <v>9.3677232495076242E-5</v>
      </c>
      <c r="B45">
        <v>0</v>
      </c>
      <c r="C45">
        <v>67350.122712630822</v>
      </c>
      <c r="D45">
        <v>41859.823499665654</v>
      </c>
      <c r="E45">
        <v>54750.053074923526</v>
      </c>
      <c r="F45">
        <v>12141.625148926467</v>
      </c>
      <c r="G45">
        <v>23265.588341636667</v>
      </c>
      <c r="H45">
        <v>0</v>
      </c>
      <c r="I45">
        <v>42.465788893453102</v>
      </c>
      <c r="J45">
        <v>2792.7857877142515</v>
      </c>
      <c r="K45">
        <v>17.695335586508321</v>
      </c>
      <c r="L45">
        <v>0.86664875292761434</v>
      </c>
      <c r="M45">
        <v>58324.521001806199</v>
      </c>
      <c r="N45">
        <v>1769.1027308894963</v>
      </c>
      <c r="P45">
        <v>24531.55860723443</v>
      </c>
      <c r="Q45">
        <v>3040.3558637992874</v>
      </c>
      <c r="R45">
        <v>7.9301688286422873</v>
      </c>
    </row>
    <row r="46" spans="1:18">
      <c r="A46">
        <v>3.4348318581527951E-4</v>
      </c>
      <c r="B46">
        <v>496.2755758762994</v>
      </c>
      <c r="C46">
        <v>265310.10697870911</v>
      </c>
      <c r="D46">
        <v>204505.30181757692</v>
      </c>
      <c r="E46">
        <v>218339.69315792396</v>
      </c>
      <c r="F46">
        <v>83897.891599464754</v>
      </c>
      <c r="G46">
        <v>125282.51653601174</v>
      </c>
      <c r="H46">
        <v>0</v>
      </c>
      <c r="I46">
        <v>181.09842149120473</v>
      </c>
      <c r="J46">
        <v>19507.606859698535</v>
      </c>
      <c r="K46">
        <v>227.67748034650813</v>
      </c>
      <c r="L46">
        <v>3.6958861528817297</v>
      </c>
      <c r="M46">
        <v>322867.17275119363</v>
      </c>
      <c r="N46">
        <v>10141.991761350326</v>
      </c>
      <c r="P46">
        <v>159490.25884115678</v>
      </c>
      <c r="Q46">
        <v>19176.13448014293</v>
      </c>
      <c r="R46">
        <v>33.614446975140439</v>
      </c>
    </row>
    <row r="47" spans="1:18">
      <c r="A47">
        <v>9.0554658078573701E-4</v>
      </c>
      <c r="B47">
        <v>397.0204607010395</v>
      </c>
      <c r="C47">
        <v>272721.54971946741</v>
      </c>
      <c r="D47">
        <v>182703.17413811613</v>
      </c>
      <c r="E47">
        <v>210716.23968667872</v>
      </c>
      <c r="F47">
        <v>103481.68057015707</v>
      </c>
      <c r="G47">
        <v>82385.975209191965</v>
      </c>
      <c r="H47">
        <v>0</v>
      </c>
      <c r="I47">
        <v>197.70865055477955</v>
      </c>
      <c r="J47">
        <v>13169.912452787477</v>
      </c>
      <c r="K47">
        <v>54.554196142864157</v>
      </c>
      <c r="L47">
        <v>4.0348704194852969</v>
      </c>
      <c r="M47">
        <v>335828.23755499651</v>
      </c>
      <c r="N47">
        <v>5297.276275451678</v>
      </c>
      <c r="P47">
        <v>69447.340690444806</v>
      </c>
      <c r="Q47">
        <v>10032.841800540131</v>
      </c>
      <c r="R47">
        <v>45.568880582496718</v>
      </c>
    </row>
    <row r="48" spans="1:18">
      <c r="A48">
        <v>0</v>
      </c>
      <c r="B48">
        <v>320.67037210468578</v>
      </c>
      <c r="C48">
        <v>79429.162237536351</v>
      </c>
      <c r="D48">
        <v>52811.321571580564</v>
      </c>
      <c r="E48">
        <v>57831.20312387115</v>
      </c>
      <c r="F48">
        <v>22105.371198739405</v>
      </c>
      <c r="G48">
        <v>11656.08883517187</v>
      </c>
      <c r="H48">
        <v>0</v>
      </c>
      <c r="I48">
        <v>44157.710211937658</v>
      </c>
      <c r="J48">
        <v>4717.3525048667352</v>
      </c>
      <c r="K48">
        <v>5.7041961480194212</v>
      </c>
      <c r="L48">
        <v>901.17775942729918</v>
      </c>
      <c r="M48">
        <v>108309.19191527342</v>
      </c>
      <c r="N48">
        <v>5970.3362806887535</v>
      </c>
      <c r="P48">
        <v>42457.806214454271</v>
      </c>
      <c r="Q48">
        <v>4491.6811331390109</v>
      </c>
      <c r="R48">
        <v>11.244269234642047</v>
      </c>
    </row>
    <row r="49" spans="1:18">
      <c r="A49">
        <v>1.5612872082512709E-5</v>
      </c>
      <c r="B49">
        <v>267.22531008723809</v>
      </c>
      <c r="C49">
        <v>112786.21726253883</v>
      </c>
      <c r="D49">
        <v>82887.964035517245</v>
      </c>
      <c r="E49">
        <v>74714.678231602302</v>
      </c>
      <c r="F49">
        <v>18151.546569351383</v>
      </c>
      <c r="G49">
        <v>39867.848813378332</v>
      </c>
      <c r="H49">
        <v>0</v>
      </c>
      <c r="I49">
        <v>100.84479577320405</v>
      </c>
      <c r="J49">
        <v>7463.7659072308325</v>
      </c>
      <c r="K49">
        <v>31.528585665931825</v>
      </c>
      <c r="L49">
        <v>2.058057056596001</v>
      </c>
      <c r="M49">
        <v>143005.52129680672</v>
      </c>
      <c r="N49">
        <v>4123.9087649831527</v>
      </c>
      <c r="P49">
        <v>15441.280711389971</v>
      </c>
      <c r="Q49">
        <v>2544.502310074769</v>
      </c>
      <c r="R49">
        <v>17.22148603832019</v>
      </c>
    </row>
    <row r="50" spans="1:18">
      <c r="A50">
        <v>0</v>
      </c>
      <c r="B50">
        <v>190.87522149088437</v>
      </c>
      <c r="C50">
        <v>73847.355626553006</v>
      </c>
      <c r="D50">
        <v>52586.767081390964</v>
      </c>
      <c r="E50">
        <v>54270.287068383877</v>
      </c>
      <c r="F50">
        <v>18296.882007460361</v>
      </c>
      <c r="G50">
        <v>20965.560824033404</v>
      </c>
      <c r="H50">
        <v>0</v>
      </c>
      <c r="I50">
        <v>60.979925345191802</v>
      </c>
      <c r="J50">
        <v>2950.9403585825612</v>
      </c>
      <c r="K50">
        <v>10.935167949715996</v>
      </c>
      <c r="L50">
        <v>1.2444882723508532</v>
      </c>
      <c r="M50">
        <v>81242.340594109031</v>
      </c>
      <c r="N50">
        <v>2284.3771027860703</v>
      </c>
      <c r="P50">
        <v>18550.646774917917</v>
      </c>
      <c r="Q50">
        <v>3251.6607176897833</v>
      </c>
      <c r="R50">
        <v>21.30493118142704</v>
      </c>
    </row>
    <row r="51" spans="1:18">
      <c r="A51">
        <v>3.1225744165025419E-5</v>
      </c>
      <c r="B51">
        <v>99.255115175259874</v>
      </c>
      <c r="C51">
        <v>80904.250286913652</v>
      </c>
      <c r="D51">
        <v>42269.523704533298</v>
      </c>
      <c r="E51">
        <v>84440.310155648214</v>
      </c>
      <c r="F51">
        <v>27921.28552335707</v>
      </c>
      <c r="G51">
        <v>17393.217081764029</v>
      </c>
      <c r="H51">
        <v>0</v>
      </c>
      <c r="I51">
        <v>46.528678794260806</v>
      </c>
      <c r="J51">
        <v>2549.8571590070255</v>
      </c>
      <c r="K51">
        <v>26.835969453849209</v>
      </c>
      <c r="L51">
        <v>0.94956487335226147</v>
      </c>
      <c r="M51">
        <v>80408.388381370154</v>
      </c>
      <c r="N51">
        <v>513.2247123988293</v>
      </c>
      <c r="P51">
        <v>14369.939018446445</v>
      </c>
      <c r="Q51">
        <v>2699.3467823114197</v>
      </c>
      <c r="R51">
        <v>12.368696158106253</v>
      </c>
    </row>
    <row r="52" spans="1:18">
      <c r="A52">
        <v>1.0929010457758896E-4</v>
      </c>
      <c r="B52">
        <v>137.43015947343673</v>
      </c>
      <c r="C52">
        <v>55140.001153147554</v>
      </c>
      <c r="D52">
        <v>41348.746810972501</v>
      </c>
      <c r="E52">
        <v>39187.996854765508</v>
      </c>
      <c r="F52">
        <v>15058.019653506875</v>
      </c>
      <c r="G52">
        <v>18536.852417702677</v>
      </c>
      <c r="H52">
        <v>0</v>
      </c>
      <c r="I52">
        <v>44.984603596212722</v>
      </c>
      <c r="J52">
        <v>2801.7979890967845</v>
      </c>
      <c r="K52">
        <v>4.160524762839974</v>
      </c>
      <c r="L52">
        <v>0.91805313461658611</v>
      </c>
      <c r="M52">
        <v>64220.905173969142</v>
      </c>
      <c r="N52">
        <v>747.0343933228894</v>
      </c>
      <c r="P52">
        <v>19429.882895902887</v>
      </c>
      <c r="Q52">
        <v>2398.2941074043265</v>
      </c>
      <c r="R52">
        <v>9.6463993960350223</v>
      </c>
    </row>
    <row r="53" spans="1:18">
      <c r="A53">
        <v>0</v>
      </c>
      <c r="B53">
        <v>45.810053157812256</v>
      </c>
      <c r="C53">
        <v>41466.311527253078</v>
      </c>
      <c r="D53">
        <v>30639.749546517931</v>
      </c>
      <c r="E53">
        <v>37921.689752078346</v>
      </c>
      <c r="F53">
        <v>5983.7996660700137</v>
      </c>
      <c r="G53">
        <v>16667.597800093041</v>
      </c>
      <c r="H53">
        <v>0</v>
      </c>
      <c r="I53">
        <v>36.217402467546421</v>
      </c>
      <c r="J53">
        <v>2648.6344802698786</v>
      </c>
      <c r="K53">
        <v>9.2598047988031951</v>
      </c>
      <c r="L53">
        <v>0.73913066260298821</v>
      </c>
      <c r="M53">
        <v>48349.505771294171</v>
      </c>
      <c r="N53">
        <v>10.234334117647059</v>
      </c>
      <c r="P53">
        <v>7550.3954272785877</v>
      </c>
      <c r="Q53">
        <v>1547.8517073470393</v>
      </c>
      <c r="R53">
        <v>11.421810327820607</v>
      </c>
    </row>
    <row r="54" spans="1:18">
      <c r="A54">
        <v>0</v>
      </c>
      <c r="B54">
        <v>83.985097455989134</v>
      </c>
      <c r="C54">
        <v>86280.38498150032</v>
      </c>
      <c r="D54">
        <v>48238.429203231193</v>
      </c>
      <c r="E54">
        <v>76361.878636547786</v>
      </c>
      <c r="F54">
        <v>20781.189254885216</v>
      </c>
      <c r="G54">
        <v>18796.40047801736</v>
      </c>
      <c r="H54">
        <v>0</v>
      </c>
      <c r="I54">
        <v>59.611755754443365</v>
      </c>
      <c r="J54">
        <v>2588.1390093419795</v>
      </c>
      <c r="K54">
        <v>37.223311011574864</v>
      </c>
      <c r="L54">
        <v>1.216566443968232</v>
      </c>
      <c r="M54">
        <v>85171.176843428737</v>
      </c>
      <c r="N54">
        <v>533.08100665110601</v>
      </c>
      <c r="P54">
        <v>6926.8854775246318</v>
      </c>
      <c r="Q54">
        <v>2243.9535860201327</v>
      </c>
      <c r="R54">
        <v>14.854271462606075</v>
      </c>
    </row>
    <row r="55" spans="1:18">
      <c r="A55">
        <v>4.6838616247538121E-5</v>
      </c>
      <c r="B55">
        <v>190.87522149088437</v>
      </c>
      <c r="C55">
        <v>127710.25611739558</v>
      </c>
      <c r="D55">
        <v>84015.538751053071</v>
      </c>
      <c r="E55">
        <v>107609.52393195331</v>
      </c>
      <c r="F55">
        <v>24190.058167723877</v>
      </c>
      <c r="G55">
        <v>35278.307678619123</v>
      </c>
      <c r="H55">
        <v>0</v>
      </c>
      <c r="I55">
        <v>102.75532248432773</v>
      </c>
      <c r="J55">
        <v>5527.8074825673566</v>
      </c>
      <c r="K55">
        <v>71.887730802841858</v>
      </c>
      <c r="L55">
        <v>2.0970473976393418</v>
      </c>
      <c r="M55">
        <v>144251.3495382276</v>
      </c>
      <c r="N55">
        <v>2127.379726967346</v>
      </c>
      <c r="P55">
        <v>15699.723264866116</v>
      </c>
      <c r="Q55">
        <v>7184.363916840035</v>
      </c>
      <c r="R55">
        <v>27.873951629033712</v>
      </c>
    </row>
    <row r="56" spans="1:18">
      <c r="A56">
        <v>0</v>
      </c>
      <c r="B56">
        <v>0</v>
      </c>
      <c r="C56">
        <v>24516.624021468815</v>
      </c>
      <c r="D56">
        <v>15879.069433487166</v>
      </c>
      <c r="E56">
        <v>19201.204916878181</v>
      </c>
      <c r="F56">
        <v>2963.8439357047878</v>
      </c>
      <c r="G56">
        <v>5651.057795857254</v>
      </c>
      <c r="H56">
        <v>0</v>
      </c>
      <c r="I56">
        <v>20.522874346770354</v>
      </c>
      <c r="J56">
        <v>455.56605679817812</v>
      </c>
      <c r="K56">
        <v>0.81709872081036228</v>
      </c>
      <c r="L56">
        <v>0.41883417034225212</v>
      </c>
      <c r="M56">
        <v>22194.590717924351</v>
      </c>
      <c r="N56">
        <v>30.041658868329414</v>
      </c>
      <c r="P56">
        <v>2188.3214581110742</v>
      </c>
      <c r="Q56">
        <v>368.33700098498434</v>
      </c>
      <c r="R56">
        <v>2.0713127537498508</v>
      </c>
    </row>
    <row r="57" spans="1:18">
      <c r="A57">
        <v>0</v>
      </c>
      <c r="B57">
        <v>83.985097455989134</v>
      </c>
      <c r="C57">
        <v>43456.332050704601</v>
      </c>
      <c r="D57">
        <v>39151.306454857295</v>
      </c>
      <c r="E57">
        <v>35026.279167774366</v>
      </c>
      <c r="F57">
        <v>19016.113509211595</v>
      </c>
      <c r="G57">
        <v>17888.02931227925</v>
      </c>
      <c r="H57">
        <v>0</v>
      </c>
      <c r="I57">
        <v>41.748570762663931</v>
      </c>
      <c r="J57">
        <v>2641.7398358681817</v>
      </c>
      <c r="K57">
        <v>3.4785675580812487</v>
      </c>
      <c r="L57">
        <v>0.85201164821763131</v>
      </c>
      <c r="M57">
        <v>66037.030957146402</v>
      </c>
      <c r="N57">
        <v>258.60717165948239</v>
      </c>
      <c r="P57">
        <v>17765.65063531039</v>
      </c>
      <c r="Q57">
        <v>2214.8360487101472</v>
      </c>
      <c r="R57">
        <v>8.8178742945350788</v>
      </c>
    </row>
    <row r="58" spans="1:18">
      <c r="A58">
        <v>0</v>
      </c>
      <c r="B58">
        <v>45.810053157812256</v>
      </c>
      <c r="C58">
        <v>39741.830574141677</v>
      </c>
      <c r="D58">
        <v>30217.023503654098</v>
      </c>
      <c r="E58">
        <v>26490.403271049025</v>
      </c>
      <c r="F58">
        <v>11398.564493955704</v>
      </c>
      <c r="G58">
        <v>11645.013302544836</v>
      </c>
      <c r="H58">
        <v>0</v>
      </c>
      <c r="I58">
        <v>36.154610700968284</v>
      </c>
      <c r="J58">
        <v>1911.7943811862431</v>
      </c>
      <c r="K58">
        <v>2.4046289329128805</v>
      </c>
      <c r="L58">
        <v>0.73784919797894466</v>
      </c>
      <c r="M58">
        <v>53158.566284511107</v>
      </c>
      <c r="N58">
        <v>889.88903683708236</v>
      </c>
      <c r="P58">
        <v>6727.0396664996497</v>
      </c>
      <c r="Q58">
        <v>1020.4024991878412</v>
      </c>
      <c r="R58">
        <v>6.0955775324638459</v>
      </c>
    </row>
    <row r="59" spans="1:18">
      <c r="A59">
        <v>0</v>
      </c>
      <c r="B59">
        <v>114.52513289453064</v>
      </c>
      <c r="C59">
        <v>84629.219786951158</v>
      </c>
      <c r="D59">
        <v>44790.145442427296</v>
      </c>
      <c r="E59">
        <v>79626.370619170804</v>
      </c>
      <c r="F59">
        <v>28675.220875540737</v>
      </c>
      <c r="G59">
        <v>15980.454680969655</v>
      </c>
      <c r="H59">
        <v>0</v>
      </c>
      <c r="I59">
        <v>54.065296340250804</v>
      </c>
      <c r="J59">
        <v>2553.8699226560384</v>
      </c>
      <c r="K59">
        <v>49.632204568614597</v>
      </c>
      <c r="L59">
        <v>1.1033733946989961</v>
      </c>
      <c r="M59">
        <v>88483.875249248391</v>
      </c>
      <c r="N59">
        <v>806.91303079654415</v>
      </c>
      <c r="P59">
        <v>6486.268606410501</v>
      </c>
      <c r="Q59">
        <v>2174.207957306915</v>
      </c>
      <c r="R59">
        <v>16.570502029998806</v>
      </c>
    </row>
    <row r="60" spans="1:18">
      <c r="A60">
        <v>0</v>
      </c>
      <c r="B60">
        <v>145.06516833307211</v>
      </c>
      <c r="C60">
        <v>76029.119283558088</v>
      </c>
      <c r="D60">
        <v>45827.985168744824</v>
      </c>
      <c r="E60">
        <v>58991.766406250252</v>
      </c>
      <c r="F60">
        <v>17104.549084761857</v>
      </c>
      <c r="G60">
        <v>23265.902046392028</v>
      </c>
      <c r="H60">
        <v>0</v>
      </c>
      <c r="I60">
        <v>52.907412491271593</v>
      </c>
      <c r="J60">
        <v>5509.9466053192264</v>
      </c>
      <c r="K60">
        <v>41.394223913622788</v>
      </c>
      <c r="L60">
        <v>1.0797431120667671</v>
      </c>
      <c r="M60">
        <v>97500.873982071425</v>
      </c>
      <c r="N60">
        <v>335.15882353524711</v>
      </c>
      <c r="P60">
        <v>9461.2967848725166</v>
      </c>
      <c r="Q60">
        <v>3701.3633908809747</v>
      </c>
      <c r="R60">
        <v>8.6995135657493758</v>
      </c>
    </row>
    <row r="61" spans="1:18">
      <c r="A61">
        <v>0</v>
      </c>
      <c r="B61">
        <v>30.540035438541498</v>
      </c>
      <c r="C61">
        <v>45261.300345247197</v>
      </c>
      <c r="D61">
        <v>17165.382990509348</v>
      </c>
      <c r="E61">
        <v>43800.708727062338</v>
      </c>
      <c r="F61">
        <v>11181.142450633635</v>
      </c>
      <c r="G61">
        <v>6356.6527028495702</v>
      </c>
      <c r="H61">
        <v>0</v>
      </c>
      <c r="I61">
        <v>20.98695435036166</v>
      </c>
      <c r="J61">
        <v>904.16931222411108</v>
      </c>
      <c r="K61">
        <v>0.72382223608774476</v>
      </c>
      <c r="L61">
        <v>0.42830519082370738</v>
      </c>
      <c r="M61">
        <v>33318.44525639317</v>
      </c>
      <c r="N61">
        <v>109.77064632771767</v>
      </c>
      <c r="P61">
        <v>2184.1379643958967</v>
      </c>
      <c r="Q61">
        <v>289.30743790531255</v>
      </c>
      <c r="R61">
        <v>1.8345912961784396</v>
      </c>
    </row>
    <row r="62" spans="1:18">
      <c r="A62">
        <v>0</v>
      </c>
      <c r="B62">
        <v>0</v>
      </c>
      <c r="C62">
        <v>34325.811313964325</v>
      </c>
      <c r="D62">
        <v>19091.217118175235</v>
      </c>
      <c r="E62">
        <v>31534.767172427477</v>
      </c>
      <c r="F62">
        <v>10109.408267939787</v>
      </c>
      <c r="G62">
        <v>12942.987410707861</v>
      </c>
      <c r="H62">
        <v>0</v>
      </c>
      <c r="I62">
        <v>19.929027108454488</v>
      </c>
      <c r="J62">
        <v>3513.2296261528536</v>
      </c>
      <c r="K62">
        <v>0.73996033842289977</v>
      </c>
      <c r="L62">
        <v>0.40671483894805077</v>
      </c>
      <c r="M62">
        <v>44834.396893155106</v>
      </c>
      <c r="N62">
        <v>211.59102345061658</v>
      </c>
      <c r="P62">
        <v>3003.3016335288853</v>
      </c>
      <c r="Q62">
        <v>411.93063847574689</v>
      </c>
      <c r="R62">
        <v>1.3611483810356164</v>
      </c>
    </row>
    <row r="63" spans="1:18">
      <c r="A63">
        <v>0</v>
      </c>
      <c r="B63">
        <v>15.270017719270749</v>
      </c>
      <c r="C63">
        <v>34164.137917270673</v>
      </c>
      <c r="D63">
        <v>26865.708830279942</v>
      </c>
      <c r="E63">
        <v>29323.082362648314</v>
      </c>
      <c r="F63">
        <v>7550.3757052159417</v>
      </c>
      <c r="G63">
        <v>14095.525643074749</v>
      </c>
      <c r="H63">
        <v>0</v>
      </c>
      <c r="I63">
        <v>28.557099008053555</v>
      </c>
      <c r="J63">
        <v>1963.6473203537657</v>
      </c>
      <c r="K63">
        <v>7.5556329794397206</v>
      </c>
      <c r="L63">
        <v>0.58279793893986853</v>
      </c>
      <c r="M63">
        <v>42058.906013000829</v>
      </c>
      <c r="N63">
        <v>58.866291841392972</v>
      </c>
      <c r="P63">
        <v>13165.624874830957</v>
      </c>
      <c r="Q63">
        <v>1789.0611442946622</v>
      </c>
      <c r="R63">
        <v>7.1016437271423456</v>
      </c>
    </row>
    <row r="64" spans="1:18">
      <c r="A64">
        <v>0</v>
      </c>
      <c r="B64">
        <v>152.70017719270749</v>
      </c>
      <c r="C64">
        <v>53453.107897930822</v>
      </c>
      <c r="D64">
        <v>35468.908417322353</v>
      </c>
      <c r="E64">
        <v>45988.264917064051</v>
      </c>
      <c r="F64">
        <v>30826.171142087685</v>
      </c>
      <c r="G64">
        <v>16870.464079235102</v>
      </c>
      <c r="H64">
        <v>0</v>
      </c>
      <c r="I64">
        <v>33.944216825641213</v>
      </c>
      <c r="J64">
        <v>3486.9638460092215</v>
      </c>
      <c r="K64">
        <v>42.54453816832865</v>
      </c>
      <c r="L64">
        <v>0.692739118890637</v>
      </c>
      <c r="M64">
        <v>78676.49646485121</v>
      </c>
      <c r="N64">
        <v>199.96121386089419</v>
      </c>
      <c r="P64">
        <v>18532.04102943941</v>
      </c>
      <c r="Q64">
        <v>2496.8118643182643</v>
      </c>
      <c r="R64">
        <v>10.534104861927814</v>
      </c>
    </row>
    <row r="65" spans="1:18">
      <c r="A65">
        <v>0</v>
      </c>
      <c r="B65">
        <v>939.10608973515127</v>
      </c>
      <c r="C65">
        <v>226320.15060995711</v>
      </c>
      <c r="D65">
        <v>154401.24850836786</v>
      </c>
      <c r="E65">
        <v>167684.47721147916</v>
      </c>
      <c r="F65">
        <v>51785.73638570933</v>
      </c>
      <c r="G65">
        <v>79929.349741270242</v>
      </c>
      <c r="H65">
        <v>0</v>
      </c>
      <c r="I65">
        <v>178.25160363553408</v>
      </c>
      <c r="J65">
        <v>18633.903438164696</v>
      </c>
      <c r="K65">
        <v>26.752518573487919</v>
      </c>
      <c r="L65">
        <v>3.6377878292966144</v>
      </c>
      <c r="M65">
        <v>351566.06529059453</v>
      </c>
      <c r="N65">
        <v>316.25383250182972</v>
      </c>
      <c r="P65">
        <v>40633.867095361013</v>
      </c>
      <c r="Q65">
        <v>4608.4637893693325</v>
      </c>
      <c r="R65">
        <v>31.661494950176291</v>
      </c>
    </row>
    <row r="66" spans="1:18">
      <c r="A66">
        <v>0</v>
      </c>
      <c r="B66">
        <v>83.985097455989134</v>
      </c>
      <c r="C66">
        <v>107073.96486402926</v>
      </c>
      <c r="D66">
        <v>54253.671127434223</v>
      </c>
      <c r="E66">
        <v>97415.764950466721</v>
      </c>
      <c r="F66">
        <v>19610.974855789886</v>
      </c>
      <c r="G66">
        <v>21895.962542228619</v>
      </c>
      <c r="H66">
        <v>0</v>
      </c>
      <c r="I66">
        <v>66.300960095029424</v>
      </c>
      <c r="J66">
        <v>2252.7989447931755</v>
      </c>
      <c r="K66">
        <v>41.029635818567172</v>
      </c>
      <c r="L66">
        <v>1.3530808182659066</v>
      </c>
      <c r="M66">
        <v>105438.5154040187</v>
      </c>
      <c r="N66">
        <v>1671.4108164829554</v>
      </c>
      <c r="P66">
        <v>7748.3696030436231</v>
      </c>
      <c r="Q66">
        <v>5430.3535990245864</v>
      </c>
      <c r="R66">
        <v>19.884602435998573</v>
      </c>
    </row>
    <row r="67" spans="1:18">
      <c r="A67">
        <v>6.2451488330050837E-5</v>
      </c>
      <c r="B67">
        <v>458.10053157812257</v>
      </c>
      <c r="C67">
        <v>163762.68702746532</v>
      </c>
      <c r="D67">
        <v>147787.78974876227</v>
      </c>
      <c r="E67">
        <v>93414.616154488453</v>
      </c>
      <c r="F67">
        <v>26449.058299072833</v>
      </c>
      <c r="G67">
        <v>70063.050338947636</v>
      </c>
      <c r="H67">
        <v>0</v>
      </c>
      <c r="I67">
        <v>166.26370282703542</v>
      </c>
      <c r="J67">
        <v>12276.330414819917</v>
      </c>
      <c r="K67">
        <v>170.16559325274801</v>
      </c>
      <c r="L67">
        <v>3.3931367923884781</v>
      </c>
      <c r="M67">
        <v>241369.08038922737</v>
      </c>
      <c r="N67">
        <v>756.55373835737225</v>
      </c>
      <c r="P67">
        <v>58084.434281105387</v>
      </c>
      <c r="Q67">
        <v>9652.4272361938274</v>
      </c>
      <c r="R67">
        <v>51.072654471032045</v>
      </c>
    </row>
    <row r="68" spans="1:18">
      <c r="A68">
        <v>0</v>
      </c>
      <c r="B68">
        <v>0</v>
      </c>
      <c r="C68">
        <v>26553.665666435052</v>
      </c>
      <c r="D68">
        <v>48927.537926228702</v>
      </c>
      <c r="E68">
        <v>19846.461779058121</v>
      </c>
      <c r="F68">
        <v>3204.1388290066739</v>
      </c>
      <c r="G68">
        <v>258268.77460810554</v>
      </c>
      <c r="H68">
        <v>0</v>
      </c>
      <c r="I68">
        <v>21.186324248742167</v>
      </c>
      <c r="J68">
        <v>32320.306504178323</v>
      </c>
      <c r="K68">
        <v>22.03765001877801</v>
      </c>
      <c r="L68">
        <v>0.43237396426004426</v>
      </c>
      <c r="M68">
        <v>1676865.1892837323</v>
      </c>
      <c r="N68">
        <v>154.09513217317652</v>
      </c>
      <c r="P68">
        <v>2876.3779179793682</v>
      </c>
      <c r="Q68">
        <v>4724.532338945507</v>
      </c>
      <c r="R68">
        <v>55.866263986853127</v>
      </c>
    </row>
    <row r="69" spans="1:18">
      <c r="A69">
        <v>0</v>
      </c>
      <c r="B69">
        <v>22.905026578906128</v>
      </c>
      <c r="C69">
        <v>12214.108903050006</v>
      </c>
      <c r="D69">
        <v>9227.9876568380387</v>
      </c>
      <c r="E69">
        <v>6579.9582167080898</v>
      </c>
      <c r="F69">
        <v>2543.3268810370478</v>
      </c>
      <c r="G69">
        <v>3310.9084113785038</v>
      </c>
      <c r="H69">
        <v>0</v>
      </c>
      <c r="I69">
        <v>11.738909662253089</v>
      </c>
      <c r="J69">
        <v>607.2758099395196</v>
      </c>
      <c r="K69">
        <v>0.25681469813461688</v>
      </c>
      <c r="L69">
        <v>0.23956958494394062</v>
      </c>
      <c r="M69">
        <v>15631.614460586145</v>
      </c>
      <c r="N69">
        <v>20.7717757082353</v>
      </c>
      <c r="P69">
        <v>1054.5292675143314</v>
      </c>
      <c r="Q69">
        <v>104.59699290090771</v>
      </c>
      <c r="R69">
        <v>0.6509840083213817</v>
      </c>
    </row>
    <row r="70" spans="1:18">
      <c r="A70">
        <v>0</v>
      </c>
      <c r="B70">
        <v>30.540035438541498</v>
      </c>
      <c r="C70">
        <v>28905.975189496319</v>
      </c>
      <c r="D70">
        <v>22229.441530002892</v>
      </c>
      <c r="E70">
        <v>22376.821255626255</v>
      </c>
      <c r="F70">
        <v>3956.3718535521343</v>
      </c>
      <c r="G70">
        <v>9014.3697825512027</v>
      </c>
      <c r="H70">
        <v>0</v>
      </c>
      <c r="I70">
        <v>28.259092742887578</v>
      </c>
      <c r="J70">
        <v>1545.7323831727813</v>
      </c>
      <c r="K70">
        <v>0.93381846736382346</v>
      </c>
      <c r="L70">
        <v>0.57671617842627709</v>
      </c>
      <c r="M70">
        <v>34197.539672394261</v>
      </c>
      <c r="N70">
        <v>45.00713520771766</v>
      </c>
      <c r="P70">
        <v>2248.1162964615905</v>
      </c>
      <c r="Q70">
        <v>339.35840852395904</v>
      </c>
      <c r="R70">
        <v>2.3672145757141156</v>
      </c>
    </row>
    <row r="71" spans="1:18">
      <c r="A71">
        <v>1.2490297666010167E-4</v>
      </c>
      <c r="B71">
        <v>106.89012403489527</v>
      </c>
      <c r="C71">
        <v>39037.705554939108</v>
      </c>
      <c r="D71">
        <v>43301.914904352161</v>
      </c>
      <c r="E71">
        <v>27356.317590077753</v>
      </c>
      <c r="F71">
        <v>10264.425115649201</v>
      </c>
      <c r="G71">
        <v>22202.338261813198</v>
      </c>
      <c r="H71">
        <v>0</v>
      </c>
      <c r="I71">
        <v>43.781274229898592</v>
      </c>
      <c r="J71">
        <v>3115.1357998306448</v>
      </c>
      <c r="K71">
        <v>13.358218861504906</v>
      </c>
      <c r="L71">
        <v>0.89349539244691001</v>
      </c>
      <c r="M71">
        <v>61627.546012823681</v>
      </c>
      <c r="N71">
        <v>388.89299133327063</v>
      </c>
      <c r="P71">
        <v>27711.121282801822</v>
      </c>
      <c r="Q71">
        <v>3200.0672856868941</v>
      </c>
      <c r="R71">
        <v>8.3444313793922582</v>
      </c>
    </row>
    <row r="72" spans="1:18">
      <c r="A72">
        <v>3651.3461602964908</v>
      </c>
      <c r="B72">
        <v>1552.6964336957615</v>
      </c>
      <c r="C72">
        <v>51967.745547486593</v>
      </c>
      <c r="D72">
        <v>37825.138729996608</v>
      </c>
      <c r="E72">
        <v>49755.546110043164</v>
      </c>
      <c r="F72">
        <v>22776.465115578299</v>
      </c>
      <c r="G72">
        <v>20719.397398421796</v>
      </c>
      <c r="H72">
        <v>1683.6514917299278</v>
      </c>
      <c r="I72">
        <v>16722.889595223602</v>
      </c>
      <c r="J72">
        <v>2669.8470529448814</v>
      </c>
      <c r="K72">
        <v>3015.1159580439107</v>
      </c>
      <c r="L72">
        <v>341.28346112701229</v>
      </c>
      <c r="M72">
        <v>71149.637123791545</v>
      </c>
      <c r="N72">
        <v>649.12270899821215</v>
      </c>
      <c r="P72">
        <v>15602.243878332141</v>
      </c>
      <c r="Q72">
        <v>11157.623613507691</v>
      </c>
      <c r="R72">
        <v>2.8998378552497912</v>
      </c>
    </row>
    <row r="73" spans="1:18">
      <c r="A73">
        <v>2.4980595332020335E-4</v>
      </c>
      <c r="B73">
        <v>534.45062017447617</v>
      </c>
      <c r="C73">
        <v>241844.38571853834</v>
      </c>
      <c r="D73">
        <v>204613.01707647718</v>
      </c>
      <c r="E73">
        <v>151705.07684912224</v>
      </c>
      <c r="F73">
        <v>54064.261513788631</v>
      </c>
      <c r="G73">
        <v>90085.641401728353</v>
      </c>
      <c r="H73">
        <v>0</v>
      </c>
      <c r="I73">
        <v>234.45564402832599</v>
      </c>
      <c r="J73">
        <v>15860.853947348574</v>
      </c>
      <c r="K73">
        <v>57.33047920193475</v>
      </c>
      <c r="L73">
        <v>4.7848090618025712</v>
      </c>
      <c r="M73">
        <v>348473.09526325727</v>
      </c>
      <c r="N73">
        <v>2450.955857129331</v>
      </c>
      <c r="P73">
        <v>71529.588912010528</v>
      </c>
      <c r="Q73">
        <v>9166.7176785238553</v>
      </c>
      <c r="R73">
        <v>30.418707297926382</v>
      </c>
    </row>
    <row r="74" spans="1:18">
      <c r="A74">
        <v>0</v>
      </c>
      <c r="B74">
        <v>0</v>
      </c>
      <c r="C74">
        <v>24094.166162047666</v>
      </c>
      <c r="D74">
        <v>13307.85565701314</v>
      </c>
      <c r="E74">
        <v>22195.706305455231</v>
      </c>
      <c r="F74">
        <v>13485.167732498065</v>
      </c>
      <c r="G74">
        <v>9129.3903533555876</v>
      </c>
      <c r="H74">
        <v>0</v>
      </c>
      <c r="I74">
        <v>13.306522592613984</v>
      </c>
      <c r="J74">
        <v>1608.7331009984646</v>
      </c>
      <c r="K74">
        <v>10.559084935911541</v>
      </c>
      <c r="L74">
        <v>0.2715616855635507</v>
      </c>
      <c r="M74">
        <v>31033.239713958352</v>
      </c>
      <c r="N74">
        <v>24.58357769317648</v>
      </c>
      <c r="P74">
        <v>3181.3161538393624</v>
      </c>
      <c r="Q74">
        <v>544.63370891750321</v>
      </c>
      <c r="R74">
        <v>2.66311639767838</v>
      </c>
    </row>
    <row r="75" spans="1:18">
      <c r="A75">
        <v>0</v>
      </c>
      <c r="B75">
        <v>22.905026578906128</v>
      </c>
      <c r="C75">
        <v>142273.27652634596</v>
      </c>
      <c r="D75">
        <v>74420.530731629013</v>
      </c>
      <c r="E75">
        <v>103294.55006026238</v>
      </c>
      <c r="F75">
        <v>56785.934980708567</v>
      </c>
      <c r="G75">
        <v>33437.376590431617</v>
      </c>
      <c r="H75">
        <v>0</v>
      </c>
      <c r="I75">
        <v>78.311199185453091</v>
      </c>
      <c r="J75">
        <v>4272.6564644917762</v>
      </c>
      <c r="K75">
        <v>162.16648685336503</v>
      </c>
      <c r="L75">
        <v>1.5981877384786345</v>
      </c>
      <c r="M75">
        <v>139138.91408991395</v>
      </c>
      <c r="N75">
        <v>6183.084417990458</v>
      </c>
      <c r="P75">
        <v>26804.457312893457</v>
      </c>
      <c r="Q75">
        <v>5175.2429825410363</v>
      </c>
      <c r="R75">
        <v>15.268534013356042</v>
      </c>
    </row>
    <row r="76" spans="1:18">
      <c r="A76">
        <v>36563.270640807023</v>
      </c>
      <c r="B76">
        <v>99.255115175259874</v>
      </c>
      <c r="C76">
        <v>82320.311989194961</v>
      </c>
      <c r="D76">
        <v>99506.986754824364</v>
      </c>
      <c r="E76">
        <v>63861.896240104084</v>
      </c>
      <c r="F76">
        <v>48724.596107834666</v>
      </c>
      <c r="G76">
        <v>107252.85425435548</v>
      </c>
      <c r="H76">
        <v>0</v>
      </c>
      <c r="I76">
        <v>68.151834144257535</v>
      </c>
      <c r="J76">
        <v>11698.549090133234</v>
      </c>
      <c r="K76">
        <v>3810.537183402274</v>
      </c>
      <c r="L76">
        <v>1.3908537580460723</v>
      </c>
      <c r="M76">
        <v>492917.48902684852</v>
      </c>
      <c r="N76">
        <v>1501.2214641283765</v>
      </c>
      <c r="P76">
        <v>72200.236791003859</v>
      </c>
      <c r="Q76">
        <v>28972.989446633539</v>
      </c>
      <c r="R76">
        <v>27.992312357819415</v>
      </c>
    </row>
    <row r="77" spans="1:18">
      <c r="A77">
        <v>0</v>
      </c>
      <c r="B77">
        <v>30.540035438541498</v>
      </c>
      <c r="C77">
        <v>40960.773658086844</v>
      </c>
      <c r="D77">
        <v>41547.643469634146</v>
      </c>
      <c r="E77">
        <v>21005.810123938354</v>
      </c>
      <c r="F77">
        <v>6522.1278218571642</v>
      </c>
      <c r="G77">
        <v>17712.518250218342</v>
      </c>
      <c r="H77">
        <v>0</v>
      </c>
      <c r="I77">
        <v>47.841027683036444</v>
      </c>
      <c r="J77">
        <v>1977.0935797367883</v>
      </c>
      <c r="K77">
        <v>71.160433761691678</v>
      </c>
      <c r="L77">
        <v>0.97634750373543766</v>
      </c>
      <c r="M77">
        <v>69618.167286283118</v>
      </c>
      <c r="N77">
        <v>15.383099282070591</v>
      </c>
      <c r="P77">
        <v>15096.927353644262</v>
      </c>
      <c r="Q77">
        <v>6730.2346404853361</v>
      </c>
      <c r="R77">
        <v>8.1668902862136967</v>
      </c>
    </row>
    <row r="78" spans="1:18">
      <c r="A78">
        <v>0</v>
      </c>
      <c r="B78">
        <v>0</v>
      </c>
      <c r="C78">
        <v>100889.67760652087</v>
      </c>
      <c r="D78">
        <v>58219.195927751025</v>
      </c>
      <c r="E78">
        <v>91952.807946824221</v>
      </c>
      <c r="F78">
        <v>42746.533004945595</v>
      </c>
      <c r="G78">
        <v>29582.222905617458</v>
      </c>
      <c r="H78">
        <v>0</v>
      </c>
      <c r="I78">
        <v>57.08148189253145</v>
      </c>
      <c r="J78">
        <v>3535.6275345876802</v>
      </c>
      <c r="K78">
        <v>163.69800705333557</v>
      </c>
      <c r="L78">
        <v>1.1649282018883971</v>
      </c>
      <c r="M78">
        <v>108140.3843306607</v>
      </c>
      <c r="N78">
        <v>6147.1833434162127</v>
      </c>
      <c r="P78">
        <v>27187.434943806784</v>
      </c>
      <c r="Q78">
        <v>6372.5039070677194</v>
      </c>
      <c r="R78">
        <v>7.9301688286422873</v>
      </c>
    </row>
    <row r="79" spans="1:18">
      <c r="A79">
        <v>0</v>
      </c>
      <c r="B79">
        <v>68.715079736718366</v>
      </c>
      <c r="C79">
        <v>203860.87003757412</v>
      </c>
      <c r="D79">
        <v>101928.54187887808</v>
      </c>
      <c r="E79">
        <v>179005.65886592533</v>
      </c>
      <c r="F79">
        <v>73839.928771020088</v>
      </c>
      <c r="G79">
        <v>41578.636578992024</v>
      </c>
      <c r="H79">
        <v>0</v>
      </c>
      <c r="I79">
        <v>113.51364227239434</v>
      </c>
      <c r="J79">
        <v>5450.3752826533437</v>
      </c>
      <c r="K79">
        <v>229.69181128638724</v>
      </c>
      <c r="L79">
        <v>2.3166049443345784</v>
      </c>
      <c r="M79">
        <v>196987.65082162956</v>
      </c>
      <c r="N79">
        <v>7217.3912288338324</v>
      </c>
      <c r="P79">
        <v>26069.037028698716</v>
      </c>
      <c r="Q79">
        <v>5981.8237195843813</v>
      </c>
      <c r="R79">
        <v>18.345912961784393</v>
      </c>
    </row>
    <row r="80" spans="1:18">
      <c r="A80">
        <v>0</v>
      </c>
      <c r="B80">
        <v>152.70017719270749</v>
      </c>
      <c r="C80">
        <v>198354.77354600973</v>
      </c>
      <c r="D80">
        <v>141092.84437261187</v>
      </c>
      <c r="E80">
        <v>149967.74124166914</v>
      </c>
      <c r="F80">
        <v>92674.18666806948</v>
      </c>
      <c r="G80">
        <v>71165.411238471803</v>
      </c>
      <c r="H80">
        <v>0</v>
      </c>
      <c r="I80">
        <v>138.66631190594291</v>
      </c>
      <c r="J80">
        <v>10313.5158712087</v>
      </c>
      <c r="K80">
        <v>768.435462567331</v>
      </c>
      <c r="L80">
        <v>2.8299247327743449</v>
      </c>
      <c r="M80">
        <v>268789.30423033686</v>
      </c>
      <c r="N80">
        <v>6857.6438449094912</v>
      </c>
      <c r="P80">
        <v>67845.903180530295</v>
      </c>
      <c r="Q80">
        <v>12572.673948936097</v>
      </c>
      <c r="R80">
        <v>32.075757500926258</v>
      </c>
    </row>
    <row r="81" spans="1:18">
      <c r="A81">
        <v>0</v>
      </c>
      <c r="B81">
        <v>38.175044298176871</v>
      </c>
      <c r="C81">
        <v>57723.926611497998</v>
      </c>
      <c r="D81">
        <v>37362.966970414076</v>
      </c>
      <c r="E81">
        <v>51831.599704845969</v>
      </c>
      <c r="F81">
        <v>28031.002735982791</v>
      </c>
      <c r="G81">
        <v>14857.991245959252</v>
      </c>
      <c r="H81">
        <v>0</v>
      </c>
      <c r="I81">
        <v>41.59836552268046</v>
      </c>
      <c r="J81">
        <v>2493.8796264956422</v>
      </c>
      <c r="K81">
        <v>174.25656521922738</v>
      </c>
      <c r="L81">
        <v>0.84894623515674417</v>
      </c>
      <c r="M81">
        <v>79204.737657225298</v>
      </c>
      <c r="N81">
        <v>1698.4437466842398</v>
      </c>
      <c r="P81">
        <v>7940.9287017718525</v>
      </c>
      <c r="Q81">
        <v>1959.1498024931163</v>
      </c>
      <c r="R81">
        <v>7.8709884642494332</v>
      </c>
    </row>
    <row r="82" spans="1:18">
      <c r="A82">
        <v>0</v>
      </c>
      <c r="B82">
        <v>15.270017719270749</v>
      </c>
      <c r="C82">
        <v>39445.26323763447</v>
      </c>
      <c r="D82">
        <v>20492.336027937647</v>
      </c>
      <c r="E82">
        <v>39910.019306209317</v>
      </c>
      <c r="F82">
        <v>37644.961193182658</v>
      </c>
      <c r="G82">
        <v>5883.1192401985572</v>
      </c>
      <c r="H82">
        <v>0</v>
      </c>
      <c r="I82">
        <v>21.866343475434192</v>
      </c>
      <c r="J82">
        <v>611.95580324559</v>
      </c>
      <c r="K82">
        <v>9.5823894149085209</v>
      </c>
      <c r="L82">
        <v>0.44625190766192224</v>
      </c>
      <c r="M82">
        <v>54194.536758358787</v>
      </c>
      <c r="N82">
        <v>1479.4389082063058</v>
      </c>
      <c r="P82">
        <v>1504.294908215343</v>
      </c>
      <c r="Q82">
        <v>732.65136710301203</v>
      </c>
      <c r="R82">
        <v>4.7936095158210827</v>
      </c>
    </row>
    <row r="83" spans="1:18">
      <c r="A83">
        <v>0</v>
      </c>
      <c r="B83">
        <v>343.57539868359191</v>
      </c>
      <c r="C83">
        <v>106395.57581214816</v>
      </c>
      <c r="D83">
        <v>54021.61176364329</v>
      </c>
      <c r="E83">
        <v>86841.239088652481</v>
      </c>
      <c r="F83">
        <v>19055.405341067133</v>
      </c>
      <c r="G83">
        <v>19560.933233011459</v>
      </c>
      <c r="H83">
        <v>0</v>
      </c>
      <c r="I83">
        <v>67.278211319377121</v>
      </c>
      <c r="J83">
        <v>4445.3108891968914</v>
      </c>
      <c r="K83">
        <v>66.763004641550665</v>
      </c>
      <c r="L83">
        <v>1.3730247208036148</v>
      </c>
      <c r="M83">
        <v>109649.41640329856</v>
      </c>
      <c r="N83">
        <v>1023.9313774745226</v>
      </c>
      <c r="P83">
        <v>9123.0391483905387</v>
      </c>
      <c r="Q83">
        <v>5258.8349959499756</v>
      </c>
      <c r="R83">
        <v>15.268534013356042</v>
      </c>
    </row>
    <row r="84" spans="1:18">
      <c r="A84">
        <v>0</v>
      </c>
      <c r="B84">
        <v>7.6350088596353745</v>
      </c>
      <c r="C84">
        <v>51511.52311736752</v>
      </c>
      <c r="D84">
        <v>35701.703707350287</v>
      </c>
      <c r="E84">
        <v>46443.014644116076</v>
      </c>
      <c r="F84">
        <v>13430.790076460178</v>
      </c>
      <c r="G84">
        <v>21151.093558801105</v>
      </c>
      <c r="H84">
        <v>0</v>
      </c>
      <c r="I84">
        <v>33.860753445044708</v>
      </c>
      <c r="J84">
        <v>2824.9542292898091</v>
      </c>
      <c r="K84">
        <v>27.153025535126734</v>
      </c>
      <c r="L84">
        <v>0.69103578459274917</v>
      </c>
      <c r="M84">
        <v>53434.459821523291</v>
      </c>
      <c r="N84">
        <v>616.54507704338835</v>
      </c>
      <c r="P84">
        <v>23493.715309034284</v>
      </c>
      <c r="Q84">
        <v>2958.3026078141979</v>
      </c>
      <c r="R84">
        <v>7.9301688286422873</v>
      </c>
    </row>
    <row r="85" spans="1:18">
      <c r="A85">
        <v>0</v>
      </c>
      <c r="B85">
        <v>22.905026578906128</v>
      </c>
      <c r="C85">
        <v>45517.874845065133</v>
      </c>
      <c r="D85">
        <v>26141.262073240247</v>
      </c>
      <c r="E85">
        <v>43670.497964217429</v>
      </c>
      <c r="F85">
        <v>22938.637343327697</v>
      </c>
      <c r="G85">
        <v>11867.062725730326</v>
      </c>
      <c r="H85">
        <v>0</v>
      </c>
      <c r="I85">
        <v>26.238504569429399</v>
      </c>
      <c r="J85">
        <v>1579.7626419589824</v>
      </c>
      <c r="K85">
        <v>139.94989954479911</v>
      </c>
      <c r="L85">
        <v>0.5354796850903959</v>
      </c>
      <c r="M85">
        <v>54323.608916759986</v>
      </c>
      <c r="N85">
        <v>480.48777501906079</v>
      </c>
      <c r="P85">
        <v>10872.832774106559</v>
      </c>
      <c r="Q85">
        <v>1938.403706034941</v>
      </c>
      <c r="R85">
        <v>5.2670524309639069</v>
      </c>
    </row>
    <row r="86" spans="1:18">
      <c r="A86">
        <v>0</v>
      </c>
      <c r="B86">
        <v>167.97019491197827</v>
      </c>
      <c r="C86">
        <v>46657.915541336894</v>
      </c>
      <c r="D86">
        <v>24862.188984055712</v>
      </c>
      <c r="E86">
        <v>46131.683408794772</v>
      </c>
      <c r="F86">
        <v>27764.292618299271</v>
      </c>
      <c r="G86">
        <v>7951.5024076399568</v>
      </c>
      <c r="H86">
        <v>0</v>
      </c>
      <c r="I86">
        <v>28.267646406116736</v>
      </c>
      <c r="J86">
        <v>2110.1279146173438</v>
      </c>
      <c r="K86">
        <v>2.0079990722767236</v>
      </c>
      <c r="L86">
        <v>0.57689074298197418</v>
      </c>
      <c r="M86">
        <v>61458.779067238313</v>
      </c>
      <c r="N86">
        <v>503.92362592884706</v>
      </c>
      <c r="P86">
        <v>3575.5146549025744</v>
      </c>
      <c r="Q86">
        <v>421.48014310679343</v>
      </c>
      <c r="R86">
        <v>5.089511337785348</v>
      </c>
    </row>
    <row r="87" spans="1:18">
      <c r="A87">
        <v>0</v>
      </c>
      <c r="B87">
        <v>0</v>
      </c>
      <c r="C87">
        <v>38366.533399879525</v>
      </c>
      <c r="D87">
        <v>19421.83042269028</v>
      </c>
      <c r="E87">
        <v>38072.739038805812</v>
      </c>
      <c r="F87">
        <v>36018.328555395943</v>
      </c>
      <c r="G87">
        <v>6516.1636397120828</v>
      </c>
      <c r="H87">
        <v>0</v>
      </c>
      <c r="I87">
        <v>19.77150703325832</v>
      </c>
      <c r="J87">
        <v>718.98178451890328</v>
      </c>
      <c r="K87">
        <v>6.1030667301760424</v>
      </c>
      <c r="L87">
        <v>0.40350014353588409</v>
      </c>
      <c r="M87">
        <v>52633.782998947681</v>
      </c>
      <c r="N87">
        <v>298.99658930654118</v>
      </c>
      <c r="P87">
        <v>2831.2425693538016</v>
      </c>
      <c r="Q87">
        <v>1146.0046063169073</v>
      </c>
      <c r="R87">
        <v>9.0545957521064917</v>
      </c>
    </row>
    <row r="88" spans="1:18">
      <c r="A88">
        <v>0</v>
      </c>
      <c r="B88">
        <v>61.080070877082996</v>
      </c>
      <c r="C88">
        <v>55276.132956859219</v>
      </c>
      <c r="D88">
        <v>29971.797435586413</v>
      </c>
      <c r="E88">
        <v>50258.698506165587</v>
      </c>
      <c r="F88">
        <v>10988.262553189661</v>
      </c>
      <c r="G88">
        <v>11028.843508279855</v>
      </c>
      <c r="H88">
        <v>0</v>
      </c>
      <c r="I88">
        <v>36.723563246068785</v>
      </c>
      <c r="J88">
        <v>1283.0560553288346</v>
      </c>
      <c r="K88">
        <v>7.2092365867578359</v>
      </c>
      <c r="L88">
        <v>0.74946047440956709</v>
      </c>
      <c r="M88">
        <v>52244.602233920996</v>
      </c>
      <c r="N88">
        <v>440.65980005345875</v>
      </c>
      <c r="P88">
        <v>5637.7726730549894</v>
      </c>
      <c r="Q88">
        <v>1763.0476483725265</v>
      </c>
      <c r="R88">
        <v>12.48705688689196</v>
      </c>
    </row>
    <row r="89" spans="1:18">
      <c r="A89">
        <v>1.5612872082512708E-4</v>
      </c>
      <c r="B89">
        <v>76.350088596353743</v>
      </c>
      <c r="C89">
        <v>116038.80971878671</v>
      </c>
      <c r="D89">
        <v>58323.699746593338</v>
      </c>
      <c r="E89">
        <v>91723.233561265908</v>
      </c>
      <c r="F89">
        <v>30431.213749988201</v>
      </c>
      <c r="G89">
        <v>21179.366671935153</v>
      </c>
      <c r="H89">
        <v>0</v>
      </c>
      <c r="I89">
        <v>70.549395897893078</v>
      </c>
      <c r="J89">
        <v>2443.96075799557</v>
      </c>
      <c r="K89">
        <v>27.718647331081151</v>
      </c>
      <c r="L89">
        <v>1.4397835897529201</v>
      </c>
      <c r="M89">
        <v>105339.91571116154</v>
      </c>
      <c r="N89">
        <v>1349.0803055888641</v>
      </c>
      <c r="P89">
        <v>10623.395463413613</v>
      </c>
      <c r="Q89">
        <v>2652.4751834600074</v>
      </c>
      <c r="R89">
        <v>20.772307901891363</v>
      </c>
    </row>
    <row r="90" spans="1:18">
      <c r="A90">
        <v>0</v>
      </c>
      <c r="B90">
        <v>152.70017719270749</v>
      </c>
      <c r="C90">
        <v>157543.17872092119</v>
      </c>
      <c r="D90">
        <v>72322.429043651573</v>
      </c>
      <c r="E90">
        <v>82970.227044678395</v>
      </c>
      <c r="F90">
        <v>53250.035363536779</v>
      </c>
      <c r="G90">
        <v>16297.910955487703</v>
      </c>
      <c r="H90">
        <v>0</v>
      </c>
      <c r="I90">
        <v>35035.007367332531</v>
      </c>
      <c r="J90">
        <v>4955.8004069537201</v>
      </c>
      <c r="K90">
        <v>153.19375794558377</v>
      </c>
      <c r="L90">
        <v>715.00015035372519</v>
      </c>
      <c r="M90">
        <v>168088.8523319886</v>
      </c>
      <c r="N90">
        <v>2797.1608718755647</v>
      </c>
      <c r="P90">
        <v>25435.126977751606</v>
      </c>
      <c r="Q90">
        <v>3838.2316682050655</v>
      </c>
      <c r="R90">
        <v>14.735910733820367</v>
      </c>
    </row>
    <row r="91" spans="1:18">
      <c r="A91">
        <v>0</v>
      </c>
      <c r="B91">
        <v>83.985097455989134</v>
      </c>
      <c r="C91">
        <v>119090.81295519574</v>
      </c>
      <c r="D91">
        <v>69772.813348836557</v>
      </c>
      <c r="E91">
        <v>110201.00837917732</v>
      </c>
      <c r="F91">
        <v>79168.252012917845</v>
      </c>
      <c r="G91">
        <v>29016.467711542537</v>
      </c>
      <c r="H91">
        <v>0</v>
      </c>
      <c r="I91">
        <v>70.071804261994004</v>
      </c>
      <c r="J91">
        <v>3534.0325020143</v>
      </c>
      <c r="K91">
        <v>284.74657907193932</v>
      </c>
      <c r="L91">
        <v>1.4300368216733472</v>
      </c>
      <c r="M91">
        <v>156147.00266349359</v>
      </c>
      <c r="N91">
        <v>1336.2183865534535</v>
      </c>
      <c r="P91">
        <v>25700.456372818873</v>
      </c>
      <c r="Q91">
        <v>5943.6578391309204</v>
      </c>
      <c r="R91">
        <v>9.2913172096779046</v>
      </c>
    </row>
    <row r="92" spans="1:18">
      <c r="A92">
        <v>2.4980595332020335E-4</v>
      </c>
      <c r="B92">
        <v>0</v>
      </c>
      <c r="C92">
        <v>66046.438055437393</v>
      </c>
      <c r="D92">
        <v>37698.664799748614</v>
      </c>
      <c r="E92">
        <v>56557.633863703202</v>
      </c>
      <c r="F92">
        <v>35871.676356543656</v>
      </c>
      <c r="G92">
        <v>13842.122875303336</v>
      </c>
      <c r="H92">
        <v>0</v>
      </c>
      <c r="I92">
        <v>42.684127017329352</v>
      </c>
      <c r="J92">
        <v>1382.3478472221113</v>
      </c>
      <c r="K92">
        <v>70.532753091966313</v>
      </c>
      <c r="L92">
        <v>0.87110463300672158</v>
      </c>
      <c r="M92">
        <v>77050.648282784852</v>
      </c>
      <c r="N92">
        <v>1173.1909561255832</v>
      </c>
      <c r="P92">
        <v>6524.0000274044642</v>
      </c>
      <c r="Q92">
        <v>1599.3998928608037</v>
      </c>
      <c r="R92">
        <v>6.2139382612495533</v>
      </c>
    </row>
    <row r="93" spans="1:18">
      <c r="A93">
        <v>0</v>
      </c>
      <c r="B93">
        <v>167.97019491197827</v>
      </c>
      <c r="C93">
        <v>53796.534166046389</v>
      </c>
      <c r="D93">
        <v>36453.299507114418</v>
      </c>
      <c r="E93">
        <v>42958.474826769132</v>
      </c>
      <c r="F93">
        <v>57598.098669084102</v>
      </c>
      <c r="G93">
        <v>14976.810888428041</v>
      </c>
      <c r="H93">
        <v>0</v>
      </c>
      <c r="I93">
        <v>34.091710800832317</v>
      </c>
      <c r="J93">
        <v>2462.9852743210213</v>
      </c>
      <c r="K93">
        <v>16.901299370452424</v>
      </c>
      <c r="L93">
        <v>0.69574920001698604</v>
      </c>
      <c r="M93">
        <v>90594.201677071862</v>
      </c>
      <c r="N93">
        <v>669.05160392220239</v>
      </c>
      <c r="P93">
        <v>15081.740828413091</v>
      </c>
      <c r="Q93">
        <v>1697.1227924794896</v>
      </c>
      <c r="R93">
        <v>6.6873811763923765</v>
      </c>
    </row>
    <row r="94" spans="1:18">
      <c r="A94">
        <v>0</v>
      </c>
      <c r="B94">
        <v>229.05026578906129</v>
      </c>
      <c r="C94">
        <v>57976.975863811669</v>
      </c>
      <c r="D94">
        <v>44562.012704151814</v>
      </c>
      <c r="E94">
        <v>43208.768227608678</v>
      </c>
      <c r="F94">
        <v>31015.221827869897</v>
      </c>
      <c r="G94">
        <v>26891.239833850683</v>
      </c>
      <c r="H94">
        <v>0</v>
      </c>
      <c r="I94">
        <v>49.1479907628433</v>
      </c>
      <c r="J94">
        <v>5531.1781809467338</v>
      </c>
      <c r="K94">
        <v>4.4825645735972701</v>
      </c>
      <c r="L94">
        <v>1.0030202196498632</v>
      </c>
      <c r="M94">
        <v>100384.77523941321</v>
      </c>
      <c r="N94">
        <v>578.16720062437651</v>
      </c>
      <c r="P94">
        <v>9216.5011327109369</v>
      </c>
      <c r="Q94">
        <v>1343.3267868089229</v>
      </c>
      <c r="R94">
        <v>11.362629963427754</v>
      </c>
    </row>
    <row r="95" spans="1:18">
      <c r="A95">
        <v>0</v>
      </c>
      <c r="B95">
        <v>53.445062017447633</v>
      </c>
      <c r="C95">
        <v>120102.74467764798</v>
      </c>
      <c r="D95">
        <v>92750.880684423988</v>
      </c>
      <c r="E95">
        <v>90295.275312813726</v>
      </c>
      <c r="F95">
        <v>78920.535424195637</v>
      </c>
      <c r="G95">
        <v>51751.940703960368</v>
      </c>
      <c r="H95">
        <v>0</v>
      </c>
      <c r="I95">
        <v>77.896517449018262</v>
      </c>
      <c r="J95">
        <v>6902.2121462904979</v>
      </c>
      <c r="K95">
        <v>274.39515680933471</v>
      </c>
      <c r="L95">
        <v>1.589724845898332</v>
      </c>
      <c r="M95">
        <v>182375.70989924719</v>
      </c>
      <c r="N95">
        <v>2854.3309716545964</v>
      </c>
      <c r="P95">
        <v>68957.962253390055</v>
      </c>
      <c r="Q95">
        <v>8908.5244378167445</v>
      </c>
      <c r="R95">
        <v>11.421810327820607</v>
      </c>
    </row>
    <row r="96" spans="1:18">
      <c r="A96">
        <v>5161.8878284441589</v>
      </c>
      <c r="B96">
        <v>167.12455988579495</v>
      </c>
      <c r="C96">
        <v>170427.86345088115</v>
      </c>
      <c r="D96">
        <v>99436.568546921349</v>
      </c>
      <c r="E96">
        <v>139257.31872733333</v>
      </c>
      <c r="F96">
        <v>62345.11359736001</v>
      </c>
      <c r="G96">
        <v>45702.60291372834</v>
      </c>
      <c r="H96">
        <v>291.56394315865799</v>
      </c>
      <c r="I96">
        <v>108.91362354966542</v>
      </c>
      <c r="J96">
        <v>29740.036146208346</v>
      </c>
      <c r="K96">
        <v>699.2314974017188</v>
      </c>
      <c r="L96">
        <v>2.2227270112176614</v>
      </c>
      <c r="M96">
        <v>193298.64233147594</v>
      </c>
      <c r="N96">
        <v>1636.0350969801768</v>
      </c>
      <c r="P96">
        <v>33621.392354088763</v>
      </c>
      <c r="Q96">
        <v>11640.270554552042</v>
      </c>
      <c r="R96">
        <v>17.22148603832019</v>
      </c>
    </row>
    <row r="97" spans="1:18">
      <c r="A97">
        <v>0</v>
      </c>
      <c r="B97">
        <v>435.19550499921633</v>
      </c>
      <c r="C97">
        <v>161290.13422587086</v>
      </c>
      <c r="D97">
        <v>104719.31358339531</v>
      </c>
      <c r="E97">
        <v>101845.20162015239</v>
      </c>
      <c r="F97">
        <v>52779.319225488391</v>
      </c>
      <c r="G97">
        <v>44059.388470413578</v>
      </c>
      <c r="H97">
        <v>0</v>
      </c>
      <c r="I97">
        <v>119.95788165778835</v>
      </c>
      <c r="J97">
        <v>7112.4257965329261</v>
      </c>
      <c r="K97">
        <v>11.059236710054959</v>
      </c>
      <c r="L97">
        <v>2.4481200338324154</v>
      </c>
      <c r="M97">
        <v>185245.30098142714</v>
      </c>
      <c r="N97">
        <v>2565.0940880540502</v>
      </c>
      <c r="P97">
        <v>32853.154049946999</v>
      </c>
      <c r="Q97">
        <v>4327.153795641847</v>
      </c>
      <c r="R97">
        <v>17.87247004664157</v>
      </c>
    </row>
    <row r="98" spans="1:18">
      <c r="A98">
        <v>0</v>
      </c>
      <c r="B98">
        <v>30.540035438541498</v>
      </c>
      <c r="C98">
        <v>85196.176169114129</v>
      </c>
      <c r="D98">
        <v>42311.396842634284</v>
      </c>
      <c r="E98">
        <v>69999.485688309956</v>
      </c>
      <c r="F98">
        <v>32159.103419686842</v>
      </c>
      <c r="G98">
        <v>15593.262527356461</v>
      </c>
      <c r="H98">
        <v>0</v>
      </c>
      <c r="I98">
        <v>50.348454010863009</v>
      </c>
      <c r="J98">
        <v>1926.7121245214796</v>
      </c>
      <c r="K98">
        <v>35.275208780574232</v>
      </c>
      <c r="L98">
        <v>1.0275194696094492</v>
      </c>
      <c r="M98">
        <v>89933.438786675702</v>
      </c>
      <c r="N98">
        <v>1517.0114906170732</v>
      </c>
      <c r="P98">
        <v>4545.8681751330796</v>
      </c>
      <c r="Q98">
        <v>3114.712509749781</v>
      </c>
      <c r="R98">
        <v>4.2018058718925548</v>
      </c>
    </row>
    <row r="99" spans="1:18">
      <c r="A99">
        <v>0</v>
      </c>
      <c r="B99">
        <v>45.810053157812256</v>
      </c>
      <c r="C99">
        <v>41852.556802681858</v>
      </c>
      <c r="D99">
        <v>28486.544962214273</v>
      </c>
      <c r="E99">
        <v>38931.835756002547</v>
      </c>
      <c r="F99">
        <v>15696.916934319115</v>
      </c>
      <c r="G99">
        <v>11499.550001762909</v>
      </c>
      <c r="H99">
        <v>0</v>
      </c>
      <c r="I99">
        <v>34.178504860229431</v>
      </c>
      <c r="J99">
        <v>1517.1270973171977</v>
      </c>
      <c r="K99">
        <v>113.15410631655749</v>
      </c>
      <c r="L99">
        <v>0.69752050735162097</v>
      </c>
      <c r="M99">
        <v>65972.082011825041</v>
      </c>
      <c r="N99">
        <v>539.69977514032939</v>
      </c>
      <c r="P99">
        <v>4960.1724673383051</v>
      </c>
      <c r="Q99">
        <v>7773.3998918734706</v>
      </c>
      <c r="R99">
        <v>4.5568880582496716</v>
      </c>
    </row>
    <row r="100" spans="1:18">
      <c r="A100">
        <v>0</v>
      </c>
      <c r="B100">
        <v>22.905026578906128</v>
      </c>
      <c r="C100">
        <v>21395.250816057141</v>
      </c>
      <c r="D100">
        <v>13355.061667728616</v>
      </c>
      <c r="E100">
        <v>14332.15842655666</v>
      </c>
      <c r="F100">
        <v>6568.898913829692</v>
      </c>
      <c r="G100">
        <v>7489.6463351802904</v>
      </c>
      <c r="H100">
        <v>0</v>
      </c>
      <c r="I100">
        <v>14.775575254434088</v>
      </c>
      <c r="J100">
        <v>1836.6794501797829</v>
      </c>
      <c r="K100">
        <v>0.72374409679523966</v>
      </c>
      <c r="L100">
        <v>0.30154235213130792</v>
      </c>
      <c r="M100">
        <v>28430.528171526545</v>
      </c>
      <c r="N100">
        <v>74.59269098595766</v>
      </c>
      <c r="P100">
        <v>2579.063029346853</v>
      </c>
      <c r="Q100">
        <v>341.91678050380108</v>
      </c>
      <c r="R100">
        <v>1.8345912961784396</v>
      </c>
    </row>
    <row r="101" spans="1:18">
      <c r="A101">
        <v>0</v>
      </c>
      <c r="B101">
        <v>0</v>
      </c>
      <c r="C101">
        <v>61486.94248062274</v>
      </c>
      <c r="D101">
        <v>36698.227998102666</v>
      </c>
      <c r="E101">
        <v>60620.783825939456</v>
      </c>
      <c r="F101">
        <v>32056.787635542652</v>
      </c>
      <c r="G101">
        <v>14923.459659289176</v>
      </c>
      <c r="H101">
        <v>0</v>
      </c>
      <c r="I101">
        <v>40.516861170831781</v>
      </c>
      <c r="J101">
        <v>1759.6742007167209</v>
      </c>
      <c r="K101">
        <v>74.924779717714472</v>
      </c>
      <c r="L101">
        <v>0.82687471777207722</v>
      </c>
      <c r="M101">
        <v>71397.721106771991</v>
      </c>
      <c r="N101">
        <v>1240.6430034665964</v>
      </c>
      <c r="P101">
        <v>7674.5186963322385</v>
      </c>
      <c r="Q101">
        <v>1712.9956770392685</v>
      </c>
      <c r="R101">
        <v>8.6403332013565226</v>
      </c>
    </row>
    <row r="102" spans="1:18">
      <c r="A102">
        <v>0</v>
      </c>
      <c r="B102">
        <v>0</v>
      </c>
      <c r="C102">
        <v>56256.660457441933</v>
      </c>
      <c r="D102">
        <v>28050.039260589034</v>
      </c>
      <c r="E102">
        <v>52359.19568784647</v>
      </c>
      <c r="F102">
        <v>7114.6972823217793</v>
      </c>
      <c r="G102">
        <v>11139.001506434903</v>
      </c>
      <c r="H102">
        <v>0</v>
      </c>
      <c r="I102">
        <v>35.478034971937497</v>
      </c>
      <c r="J102">
        <v>1216.9589288926925</v>
      </c>
      <c r="K102">
        <v>2.98396280603481</v>
      </c>
      <c r="L102">
        <v>0.72404153003954075</v>
      </c>
      <c r="M102">
        <v>41484.939339874283</v>
      </c>
      <c r="N102">
        <v>1833.7183583264641</v>
      </c>
      <c r="P102">
        <v>2018.8734900113884</v>
      </c>
      <c r="Q102">
        <v>730.61897037598624</v>
      </c>
      <c r="R102">
        <v>4.7344291514282313</v>
      </c>
    </row>
    <row r="103" spans="1:18">
      <c r="A103">
        <v>0</v>
      </c>
      <c r="B103">
        <v>68.715079736718366</v>
      </c>
      <c r="C103">
        <v>50915.676429930674</v>
      </c>
      <c r="D103">
        <v>39692.729242354646</v>
      </c>
      <c r="E103">
        <v>36088.246373271046</v>
      </c>
      <c r="F103">
        <v>21354.523731261565</v>
      </c>
      <c r="G103">
        <v>20926.549790058318</v>
      </c>
      <c r="H103">
        <v>0</v>
      </c>
      <c r="I103">
        <v>41.187938272033136</v>
      </c>
      <c r="J103">
        <v>2821.1296319472685</v>
      </c>
      <c r="K103">
        <v>19.854412627384725</v>
      </c>
      <c r="L103">
        <v>0.84057016881700275</v>
      </c>
      <c r="M103">
        <v>66950.668980891569</v>
      </c>
      <c r="N103">
        <v>134.39881835296944</v>
      </c>
      <c r="P103">
        <v>18815.997198905945</v>
      </c>
      <c r="Q103">
        <v>2822.3699829945263</v>
      </c>
      <c r="R103">
        <v>13.78902490353472</v>
      </c>
    </row>
    <row r="104" spans="1:18">
      <c r="A104">
        <v>0</v>
      </c>
      <c r="B104">
        <v>0</v>
      </c>
      <c r="C104">
        <v>73964.618595674838</v>
      </c>
      <c r="D104">
        <v>46600.880249236514</v>
      </c>
      <c r="E104">
        <v>64904.689498186839</v>
      </c>
      <c r="F104">
        <v>33902.054751004238</v>
      </c>
      <c r="G104">
        <v>19915.04972940158</v>
      </c>
      <c r="H104">
        <v>0</v>
      </c>
      <c r="I104">
        <v>53.326125732785364</v>
      </c>
      <c r="J104">
        <v>2541.8318740496993</v>
      </c>
      <c r="K104">
        <v>23.558192084058007</v>
      </c>
      <c r="L104">
        <v>1.0882882802609257</v>
      </c>
      <c r="M104">
        <v>91085.993295131193</v>
      </c>
      <c r="N104">
        <v>534.82330812800012</v>
      </c>
      <c r="P104">
        <v>9480.1449154498478</v>
      </c>
      <c r="Q104">
        <v>2102.6594682074851</v>
      </c>
      <c r="R104">
        <v>10.47492449753496</v>
      </c>
    </row>
    <row r="105" spans="1:18">
      <c r="A105">
        <v>0</v>
      </c>
      <c r="B105">
        <v>0</v>
      </c>
      <c r="C105">
        <v>13366.387638885784</v>
      </c>
      <c r="D105">
        <v>8671.7626060982475</v>
      </c>
      <c r="E105">
        <v>10698.405633530709</v>
      </c>
      <c r="F105">
        <v>2541.7417982015763</v>
      </c>
      <c r="G105">
        <v>3974.0496017962632</v>
      </c>
      <c r="H105">
        <v>0</v>
      </c>
      <c r="I105">
        <v>10.47359951748709</v>
      </c>
      <c r="J105">
        <v>534.9889787965709</v>
      </c>
      <c r="K105">
        <v>0.98050838248307937</v>
      </c>
      <c r="L105">
        <v>0.21374692892830799</v>
      </c>
      <c r="M105">
        <v>15073.950956125289</v>
      </c>
      <c r="N105">
        <v>12.454124248470592</v>
      </c>
      <c r="P105">
        <v>1871.720496168876</v>
      </c>
      <c r="Q105">
        <v>371.35756969258239</v>
      </c>
      <c r="R105">
        <v>2.4855753044998217</v>
      </c>
    </row>
    <row r="106" spans="1:18">
      <c r="A106">
        <v>0</v>
      </c>
      <c r="B106">
        <v>91.620106315624511</v>
      </c>
      <c r="C106">
        <v>30169.765779714744</v>
      </c>
      <c r="D106">
        <v>18142.822938557292</v>
      </c>
      <c r="E106">
        <v>25600.391001317552</v>
      </c>
      <c r="F106">
        <v>11527.997069405348</v>
      </c>
      <c r="G106">
        <v>7950.0534660182211</v>
      </c>
      <c r="H106">
        <v>0</v>
      </c>
      <c r="I106">
        <v>20.175160107443773</v>
      </c>
      <c r="J106">
        <v>1417.0892493285123</v>
      </c>
      <c r="K106">
        <v>3.5018671444387759</v>
      </c>
      <c r="L106">
        <v>0.41173796137640351</v>
      </c>
      <c r="M106">
        <v>36075.094893012152</v>
      </c>
      <c r="N106">
        <v>245.02426407962361</v>
      </c>
      <c r="P106">
        <v>5737.9948786851328</v>
      </c>
      <c r="Q106">
        <v>1077.1879023133176</v>
      </c>
      <c r="R106">
        <v>8.877054658927932</v>
      </c>
    </row>
    <row r="107" spans="1:18">
      <c r="A107">
        <v>0</v>
      </c>
      <c r="B107">
        <v>0</v>
      </c>
      <c r="C107">
        <v>26380.389844140675</v>
      </c>
      <c r="D107">
        <v>16497.335856576865</v>
      </c>
      <c r="E107">
        <v>25368.125662143077</v>
      </c>
      <c r="F107">
        <v>5912.720568732796</v>
      </c>
      <c r="G107">
        <v>7295.5611496910478</v>
      </c>
      <c r="H107">
        <v>0</v>
      </c>
      <c r="I107">
        <v>19.28230138470493</v>
      </c>
      <c r="J107">
        <v>821.70081877026314</v>
      </c>
      <c r="K107">
        <v>1.5408201320045516</v>
      </c>
      <c r="L107">
        <v>0.39351635478989649</v>
      </c>
      <c r="M107">
        <v>25932.556942463118</v>
      </c>
      <c r="N107">
        <v>34.24116383220705</v>
      </c>
      <c r="P107">
        <v>4665.6048742997164</v>
      </c>
      <c r="Q107">
        <v>747.83188334484862</v>
      </c>
      <c r="R107">
        <v>3.9059040499282909</v>
      </c>
    </row>
    <row r="108" spans="1:18">
      <c r="A108">
        <v>1.4051584874261435E-4</v>
      </c>
      <c r="B108">
        <v>53.445062017447633</v>
      </c>
      <c r="C108">
        <v>60500.443987857514</v>
      </c>
      <c r="D108">
        <v>59485.271014675491</v>
      </c>
      <c r="E108">
        <v>41283.978419413521</v>
      </c>
      <c r="F108">
        <v>31515.357016214522</v>
      </c>
      <c r="G108">
        <v>31374.34043956644</v>
      </c>
      <c r="H108">
        <v>0</v>
      </c>
      <c r="I108">
        <v>58.310755862972087</v>
      </c>
      <c r="J108">
        <v>3907.4073559533954</v>
      </c>
      <c r="K108">
        <v>30.221772612505873</v>
      </c>
      <c r="L108">
        <v>1.1900154257749407</v>
      </c>
      <c r="M108">
        <v>94129.925332534738</v>
      </c>
      <c r="N108">
        <v>782.352762794353</v>
      </c>
      <c r="P108">
        <v>35296.503946788769</v>
      </c>
      <c r="Q108">
        <v>4724.3325852075823</v>
      </c>
      <c r="R108">
        <v>7.2200044559280512</v>
      </c>
    </row>
    <row r="109" spans="1:18">
      <c r="A109">
        <v>0</v>
      </c>
      <c r="B109">
        <v>122.16014175416599</v>
      </c>
      <c r="C109">
        <v>47965.401321421836</v>
      </c>
      <c r="D109">
        <v>33892.574392936527</v>
      </c>
      <c r="E109">
        <v>38524.209583914999</v>
      </c>
      <c r="F109">
        <v>30650.716351622938</v>
      </c>
      <c r="G109">
        <v>11368.30546976832</v>
      </c>
      <c r="H109">
        <v>0</v>
      </c>
      <c r="I109">
        <v>39.246674469257329</v>
      </c>
      <c r="J109">
        <v>1711.9165651792487</v>
      </c>
      <c r="K109">
        <v>3.6888763465273482</v>
      </c>
      <c r="L109">
        <v>0.80095254018892503</v>
      </c>
      <c r="M109">
        <v>69380.225248637813</v>
      </c>
      <c r="N109">
        <v>208.4157216094118</v>
      </c>
      <c r="P109">
        <v>6666.6680981363479</v>
      </c>
      <c r="Q109">
        <v>1145.0595840181095</v>
      </c>
      <c r="R109">
        <v>9.3504975740707561</v>
      </c>
    </row>
    <row r="110" spans="1:18">
      <c r="A110">
        <v>9.3677232495076242E-5</v>
      </c>
      <c r="B110">
        <v>30.540035438541498</v>
      </c>
      <c r="C110">
        <v>52577.579547148591</v>
      </c>
      <c r="D110">
        <v>33641.191441443982</v>
      </c>
      <c r="E110">
        <v>47564.478857910995</v>
      </c>
      <c r="F110">
        <v>29705.842503554424</v>
      </c>
      <c r="G110">
        <v>15277.884508821877</v>
      </c>
      <c r="H110">
        <v>0</v>
      </c>
      <c r="I110">
        <v>37.162018980588584</v>
      </c>
      <c r="J110">
        <v>1945.8725907703949</v>
      </c>
      <c r="K110">
        <v>4.6043184155950945</v>
      </c>
      <c r="L110">
        <v>0.75840855062425694</v>
      </c>
      <c r="M110">
        <v>67096.952595983137</v>
      </c>
      <c r="N110">
        <v>647.4676182231907</v>
      </c>
      <c r="P110">
        <v>8052.2710335371721</v>
      </c>
      <c r="Q110">
        <v>1608.7633744948075</v>
      </c>
      <c r="R110">
        <v>10.770826319499227</v>
      </c>
    </row>
    <row r="111" spans="1:18">
      <c r="A111">
        <v>1.5612872082512709E-5</v>
      </c>
      <c r="B111">
        <v>198.51023035051975</v>
      </c>
      <c r="C111">
        <v>110251.57436430294</v>
      </c>
      <c r="D111">
        <v>76647.480038589827</v>
      </c>
      <c r="E111">
        <v>96893.79369303945</v>
      </c>
      <c r="F111">
        <v>58873.638838615276</v>
      </c>
      <c r="G111">
        <v>31754.731785845244</v>
      </c>
      <c r="H111">
        <v>0</v>
      </c>
      <c r="I111">
        <v>86.489209308916173</v>
      </c>
      <c r="J111">
        <v>5558.221665402275</v>
      </c>
      <c r="K111">
        <v>27.7779697361822</v>
      </c>
      <c r="L111">
        <v>1.7650859042635956</v>
      </c>
      <c r="M111">
        <v>158599.78219568817</v>
      </c>
      <c r="N111">
        <v>416.40177362070602</v>
      </c>
      <c r="P111">
        <v>18025.444787686993</v>
      </c>
      <c r="Q111">
        <v>3756.5409161021812</v>
      </c>
      <c r="R111">
        <v>12.546237251284809</v>
      </c>
    </row>
    <row r="112" spans="1:18">
      <c r="A112">
        <v>0</v>
      </c>
      <c r="B112">
        <v>83.985097455989134</v>
      </c>
      <c r="C112">
        <v>21442.859465236917</v>
      </c>
      <c r="D112">
        <v>12634.479941186917</v>
      </c>
      <c r="E112">
        <v>20344.299614069234</v>
      </c>
      <c r="F112">
        <v>14330.183605593877</v>
      </c>
      <c r="G112">
        <v>4430.3133281962519</v>
      </c>
      <c r="H112">
        <v>0</v>
      </c>
      <c r="I112">
        <v>13.645874742829427</v>
      </c>
      <c r="J112">
        <v>880.64601957049592</v>
      </c>
      <c r="K112">
        <v>1.0973869282438893</v>
      </c>
      <c r="L112">
        <v>0.27848723964958016</v>
      </c>
      <c r="M112">
        <v>29081.552430849933</v>
      </c>
      <c r="N112">
        <v>160.09243765929415</v>
      </c>
      <c r="P112">
        <v>3572.3024087514932</v>
      </c>
      <c r="Q112">
        <v>402.50394020125827</v>
      </c>
      <c r="R112">
        <v>2.7814771264640856</v>
      </c>
    </row>
    <row r="113" spans="1:18">
      <c r="A113">
        <v>0</v>
      </c>
      <c r="B113">
        <v>122.16014175416599</v>
      </c>
      <c r="C113">
        <v>49689.71194141786</v>
      </c>
      <c r="D113">
        <v>30392.520246456173</v>
      </c>
      <c r="E113">
        <v>44890.871600626291</v>
      </c>
      <c r="F113">
        <v>37199.244593645402</v>
      </c>
      <c r="G113">
        <v>12417.904313866204</v>
      </c>
      <c r="H113">
        <v>0</v>
      </c>
      <c r="I113">
        <v>32.091681422531877</v>
      </c>
      <c r="J113">
        <v>2006.8856833208433</v>
      </c>
      <c r="K113">
        <v>17.57805611869242</v>
      </c>
      <c r="L113">
        <v>0.65493227392922193</v>
      </c>
      <c r="M113">
        <v>68737.250937380406</v>
      </c>
      <c r="N113">
        <v>1102.8186035438155</v>
      </c>
      <c r="P113">
        <v>7799.765443679169</v>
      </c>
      <c r="Q113">
        <v>1232.9315135797651</v>
      </c>
      <c r="R113">
        <v>8.4036117437851097</v>
      </c>
    </row>
    <row r="114" spans="1:18">
      <c r="A114">
        <v>0</v>
      </c>
      <c r="B114">
        <v>0</v>
      </c>
      <c r="C114">
        <v>59050.12313142026</v>
      </c>
      <c r="D114">
        <v>30953.901715523949</v>
      </c>
      <c r="E114">
        <v>46276.049099847674</v>
      </c>
      <c r="F114">
        <v>21841.664674086296</v>
      </c>
      <c r="G114">
        <v>12230.039985854144</v>
      </c>
      <c r="H114">
        <v>0</v>
      </c>
      <c r="I114">
        <v>36.708812785744591</v>
      </c>
      <c r="J114">
        <v>1438.7759990442846</v>
      </c>
      <c r="K114">
        <v>18.373903933289903</v>
      </c>
      <c r="L114">
        <v>0.74915944460703243</v>
      </c>
      <c r="M114">
        <v>60766.118747780485</v>
      </c>
      <c r="N114">
        <v>1440.2595177513413</v>
      </c>
      <c r="P114">
        <v>3931.8030830707589</v>
      </c>
      <c r="Q114">
        <v>2317.9412301443508</v>
      </c>
      <c r="R114">
        <v>14.499189276248957</v>
      </c>
    </row>
    <row r="115" spans="1:18">
      <c r="A115">
        <v>0</v>
      </c>
      <c r="B115">
        <v>61.080070877082996</v>
      </c>
      <c r="C115">
        <v>57241.509508146431</v>
      </c>
      <c r="D115">
        <v>41161.684904673122</v>
      </c>
      <c r="E115">
        <v>49457.664928141123</v>
      </c>
      <c r="F115">
        <v>64668.720014297935</v>
      </c>
      <c r="G115">
        <v>26193.483903946133</v>
      </c>
      <c r="H115">
        <v>0</v>
      </c>
      <c r="I115">
        <v>27.03407857225989</v>
      </c>
      <c r="J115">
        <v>3618.1078402238581</v>
      </c>
      <c r="K115">
        <v>2.4519389211274993</v>
      </c>
      <c r="L115">
        <v>0.55171588922979364</v>
      </c>
      <c r="M115">
        <v>94294.108202818446</v>
      </c>
      <c r="N115">
        <v>234.2986352269082</v>
      </c>
      <c r="P115">
        <v>37289.299413814297</v>
      </c>
      <c r="Q115">
        <v>3893.3061606748452</v>
      </c>
      <c r="R115">
        <v>6.2139382612495533</v>
      </c>
    </row>
    <row r="116" spans="1:18">
      <c r="A116">
        <v>0</v>
      </c>
      <c r="B116">
        <v>106.89012403489527</v>
      </c>
      <c r="C116">
        <v>65457.72653474228</v>
      </c>
      <c r="D116">
        <v>46008.859582446734</v>
      </c>
      <c r="E116">
        <v>54569.464981387595</v>
      </c>
      <c r="F116">
        <v>32333.302663021728</v>
      </c>
      <c r="G116">
        <v>24688.01920315911</v>
      </c>
      <c r="H116">
        <v>0</v>
      </c>
      <c r="I116">
        <v>45.228799597919917</v>
      </c>
      <c r="J116">
        <v>3777.5509370613518</v>
      </c>
      <c r="K116">
        <v>4.9027612065588775</v>
      </c>
      <c r="L116">
        <v>0.9230367264881616</v>
      </c>
      <c r="M116">
        <v>86067.987496722111</v>
      </c>
      <c r="N116">
        <v>776.96831347344948</v>
      </c>
      <c r="P116">
        <v>23893.383907727064</v>
      </c>
      <c r="Q116">
        <v>3036.7402467432971</v>
      </c>
      <c r="R116">
        <v>12.427876522499107</v>
      </c>
    </row>
    <row r="117" spans="1:18">
      <c r="A117">
        <v>0</v>
      </c>
      <c r="B117">
        <v>274.86031894687346</v>
      </c>
      <c r="C117">
        <v>26975.04709287373</v>
      </c>
      <c r="D117">
        <v>18726.059446088722</v>
      </c>
      <c r="E117">
        <v>23290.349705115033</v>
      </c>
      <c r="F117">
        <v>9095.2388371129964</v>
      </c>
      <c r="G117">
        <v>8292.8525275604388</v>
      </c>
      <c r="H117">
        <v>0</v>
      </c>
      <c r="I117">
        <v>21.550103874654074</v>
      </c>
      <c r="J117">
        <v>2249.7005300712062</v>
      </c>
      <c r="K117">
        <v>10.839158890446264</v>
      </c>
      <c r="L117">
        <v>0.43979803825824643</v>
      </c>
      <c r="M117">
        <v>40714.047678204093</v>
      </c>
      <c r="N117">
        <v>129.84952027841882</v>
      </c>
      <c r="P117">
        <v>7023.530735911484</v>
      </c>
      <c r="Q117">
        <v>458.55072219437466</v>
      </c>
      <c r="R117">
        <v>3.373280770392614</v>
      </c>
    </row>
    <row r="118" spans="1:18">
      <c r="A118">
        <v>3.1225744165025419E-5</v>
      </c>
      <c r="B118">
        <v>206.14523921015513</v>
      </c>
      <c r="C118">
        <v>148137.35026820537</v>
      </c>
      <c r="D118">
        <v>95016.975478328604</v>
      </c>
      <c r="E118">
        <v>124946.57745749713</v>
      </c>
      <c r="F118">
        <v>50418.814776476444</v>
      </c>
      <c r="G118">
        <v>49516.102726337958</v>
      </c>
      <c r="H118">
        <v>0</v>
      </c>
      <c r="I118">
        <v>93.723130293024312</v>
      </c>
      <c r="J118">
        <v>7182.0154473757466</v>
      </c>
      <c r="K118">
        <v>8.0899315090711283</v>
      </c>
      <c r="L118">
        <v>1.9127169447555983</v>
      </c>
      <c r="M118">
        <v>160312.24297321544</v>
      </c>
      <c r="N118">
        <v>1082.5312117634262</v>
      </c>
      <c r="P118">
        <v>55846.283814198956</v>
      </c>
      <c r="Q118">
        <v>6493.9975303819047</v>
      </c>
      <c r="R118">
        <v>20.121323893569979</v>
      </c>
    </row>
    <row r="119" spans="1:18">
      <c r="A119">
        <v>0</v>
      </c>
      <c r="B119">
        <v>53.445062017447633</v>
      </c>
      <c r="C119">
        <v>70121.684239197391</v>
      </c>
      <c r="D119">
        <v>38390.165005162045</v>
      </c>
      <c r="E119">
        <v>53942.564252236858</v>
      </c>
      <c r="F119">
        <v>14037.133528265047</v>
      </c>
      <c r="G119">
        <v>16849.990316456704</v>
      </c>
      <c r="H119">
        <v>0</v>
      </c>
      <c r="I119">
        <v>45.482866846130136</v>
      </c>
      <c r="J119">
        <v>2506.9854144740739</v>
      </c>
      <c r="K119">
        <v>39.092455072199776</v>
      </c>
      <c r="L119">
        <v>0.92822177237000281</v>
      </c>
      <c r="M119">
        <v>65622.041519748702</v>
      </c>
      <c r="N119">
        <v>1990.5066189676127</v>
      </c>
      <c r="P119">
        <v>8426.9975375818813</v>
      </c>
      <c r="Q119">
        <v>1989.1843614654508</v>
      </c>
      <c r="R119">
        <v>14.735910733820367</v>
      </c>
    </row>
    <row r="120" spans="1:18">
      <c r="A120">
        <v>0</v>
      </c>
      <c r="B120">
        <v>15.270017719270749</v>
      </c>
      <c r="C120">
        <v>36946.297973453773</v>
      </c>
      <c r="D120">
        <v>27437.507529967392</v>
      </c>
      <c r="E120">
        <v>34317.680322349777</v>
      </c>
      <c r="F120">
        <v>6892.5799644285198</v>
      </c>
      <c r="G120">
        <v>13416.323450451202</v>
      </c>
      <c r="H120">
        <v>0</v>
      </c>
      <c r="I120">
        <v>31.06003989834587</v>
      </c>
      <c r="J120">
        <v>2358.1027757430347</v>
      </c>
      <c r="K120">
        <v>7.7423850780497263</v>
      </c>
      <c r="L120">
        <v>0.63387836527236474</v>
      </c>
      <c r="M120">
        <v>46867.088520024794</v>
      </c>
      <c r="N120">
        <v>8.2952985185882362</v>
      </c>
      <c r="P120">
        <v>8787.9041820284492</v>
      </c>
      <c r="Q120">
        <v>1413.5112240979076</v>
      </c>
      <c r="R120">
        <v>7.5750866422851688</v>
      </c>
    </row>
    <row r="121" spans="1:18">
      <c r="A121">
        <v>0</v>
      </c>
      <c r="B121">
        <v>45.810053157812256</v>
      </c>
      <c r="C121">
        <v>30876.942967449711</v>
      </c>
      <c r="D121">
        <v>22459.967341263975</v>
      </c>
      <c r="E121">
        <v>28954.058382648778</v>
      </c>
      <c r="F121">
        <v>3086.5511058620632</v>
      </c>
      <c r="G121">
        <v>11122.474622961925</v>
      </c>
      <c r="H121">
        <v>0</v>
      </c>
      <c r="I121">
        <v>26.830842650353382</v>
      </c>
      <c r="J121">
        <v>1763.2280224865381</v>
      </c>
      <c r="K121">
        <v>2.9414671731354431</v>
      </c>
      <c r="L121">
        <v>0.54756821735415062</v>
      </c>
      <c r="M121">
        <v>34962.443021629682</v>
      </c>
      <c r="N121">
        <v>20.080894117647059</v>
      </c>
      <c r="P121">
        <v>5819.0382679068889</v>
      </c>
      <c r="Q121">
        <v>1053.9477461080457</v>
      </c>
      <c r="R121">
        <v>7.4567259134994623</v>
      </c>
    </row>
    <row r="122" spans="1:18">
      <c r="A122">
        <v>0</v>
      </c>
      <c r="B122">
        <v>7.6350088596353745</v>
      </c>
      <c r="C122">
        <v>37127.548451933159</v>
      </c>
      <c r="D122">
        <v>27128.404617990549</v>
      </c>
      <c r="E122">
        <v>37599.342419196735</v>
      </c>
      <c r="F122">
        <v>8237.0933014208695</v>
      </c>
      <c r="G122">
        <v>14187.270029266827</v>
      </c>
      <c r="H122">
        <v>0</v>
      </c>
      <c r="I122">
        <v>30.907320281713492</v>
      </c>
      <c r="J122">
        <v>2445.6569114794866</v>
      </c>
      <c r="K122">
        <v>4.8791465424089902</v>
      </c>
      <c r="L122">
        <v>0.63076163840231614</v>
      </c>
      <c r="M122">
        <v>47477.553261565583</v>
      </c>
      <c r="N122">
        <v>11.745700840470594</v>
      </c>
      <c r="P122">
        <v>7175.3109441725119</v>
      </c>
      <c r="Q122">
        <v>1641.6243280414647</v>
      </c>
      <c r="R122">
        <v>12.368696158106253</v>
      </c>
    </row>
    <row r="123" spans="1:18">
      <c r="A123">
        <v>0</v>
      </c>
      <c r="B123">
        <v>114.52513289453064</v>
      </c>
      <c r="C123">
        <v>38822.591664858148</v>
      </c>
      <c r="D123">
        <v>27830.442621285001</v>
      </c>
      <c r="E123">
        <v>32803.963188738133</v>
      </c>
      <c r="F123">
        <v>13324.356847923764</v>
      </c>
      <c r="G123">
        <v>14016.795606781498</v>
      </c>
      <c r="H123">
        <v>0</v>
      </c>
      <c r="I123">
        <v>29.307728774671268</v>
      </c>
      <c r="J123">
        <v>2551.3075757184752</v>
      </c>
      <c r="K123">
        <v>48.286350994584197</v>
      </c>
      <c r="L123">
        <v>0.59811691376880138</v>
      </c>
      <c r="M123">
        <v>54703.398180564749</v>
      </c>
      <c r="N123">
        <v>1914.4861870757086</v>
      </c>
      <c r="P123">
        <v>12067.189252585598</v>
      </c>
      <c r="Q123">
        <v>4347.2901426301796</v>
      </c>
      <c r="R123">
        <v>6.9241026339637877</v>
      </c>
    </row>
    <row r="124" spans="1:18">
      <c r="A124">
        <v>0</v>
      </c>
      <c r="B124">
        <v>213.78024806979053</v>
      </c>
      <c r="C124">
        <v>329222.04886695131</v>
      </c>
      <c r="D124">
        <v>211406.88968011312</v>
      </c>
      <c r="E124">
        <v>224618.01895950316</v>
      </c>
      <c r="F124">
        <v>109522.57005567822</v>
      </c>
      <c r="G124">
        <v>109661.55403141344</v>
      </c>
      <c r="H124">
        <v>0</v>
      </c>
      <c r="I124">
        <v>222.15314637383941</v>
      </c>
      <c r="J124">
        <v>15988.901404277489</v>
      </c>
      <c r="K124">
        <v>378.94595985901674</v>
      </c>
      <c r="L124">
        <v>4.5337376810987635</v>
      </c>
      <c r="M124">
        <v>355569.21229734487</v>
      </c>
      <c r="N124">
        <v>14944.596485141346</v>
      </c>
      <c r="P124">
        <v>85725.790214958062</v>
      </c>
      <c r="Q124">
        <v>11657.890469035348</v>
      </c>
      <c r="R124">
        <v>32.371659322890523</v>
      </c>
    </row>
    <row r="125" spans="1:18">
      <c r="A125">
        <v>0</v>
      </c>
      <c r="B125">
        <v>122.16014175416599</v>
      </c>
      <c r="C125">
        <v>92899.461179190301</v>
      </c>
      <c r="D125">
        <v>77954.778289362133</v>
      </c>
      <c r="E125">
        <v>81078.005150824945</v>
      </c>
      <c r="F125">
        <v>71026.649302387537</v>
      </c>
      <c r="G125">
        <v>45114.044054899423</v>
      </c>
      <c r="H125">
        <v>0</v>
      </c>
      <c r="I125">
        <v>58.4595621074116</v>
      </c>
      <c r="J125">
        <v>6532.7097368786217</v>
      </c>
      <c r="K125">
        <v>3.2627686013266599</v>
      </c>
      <c r="L125">
        <v>1.1930522879063592</v>
      </c>
      <c r="M125">
        <v>136474.04219258105</v>
      </c>
      <c r="N125">
        <v>5581.9007235581266</v>
      </c>
      <c r="P125">
        <v>71867.457214267968</v>
      </c>
      <c r="Q125">
        <v>7170.4269420273249</v>
      </c>
      <c r="R125">
        <v>6.9832829983566409</v>
      </c>
    </row>
    <row r="126" spans="1:18">
      <c r="A126">
        <v>0</v>
      </c>
      <c r="B126">
        <v>435.19550499921633</v>
      </c>
      <c r="C126">
        <v>217591.16499881595</v>
      </c>
      <c r="D126">
        <v>132485.68857381772</v>
      </c>
      <c r="E126">
        <v>176908.00291920436</v>
      </c>
      <c r="F126">
        <v>112314.69523955767</v>
      </c>
      <c r="G126">
        <v>69205.104226101961</v>
      </c>
      <c r="H126">
        <v>0</v>
      </c>
      <c r="I126">
        <v>128.0759134702754</v>
      </c>
      <c r="J126">
        <v>12559.907176334038</v>
      </c>
      <c r="K126">
        <v>59.346082326156832</v>
      </c>
      <c r="L126">
        <v>2.6137941524546</v>
      </c>
      <c r="M126">
        <v>273315.71140750434</v>
      </c>
      <c r="N126">
        <v>9503.3881562402021</v>
      </c>
      <c r="P126">
        <v>63500.422679851879</v>
      </c>
      <c r="Q126">
        <v>9304.5929037545211</v>
      </c>
      <c r="R126">
        <v>35.389857906926025</v>
      </c>
    </row>
    <row r="127" spans="1:18">
      <c r="A127">
        <v>0</v>
      </c>
      <c r="B127">
        <v>313.03536324505041</v>
      </c>
      <c r="C127">
        <v>74671.475507270923</v>
      </c>
      <c r="D127">
        <v>40439.915389717782</v>
      </c>
      <c r="E127">
        <v>61747.934380128419</v>
      </c>
      <c r="F127">
        <v>21030.253920118881</v>
      </c>
      <c r="G127">
        <v>17553.801397940006</v>
      </c>
      <c r="H127">
        <v>0</v>
      </c>
      <c r="I127">
        <v>42.362619740466549</v>
      </c>
      <c r="J127">
        <v>3818.1935105037719</v>
      </c>
      <c r="K127">
        <v>7.6338341459487333</v>
      </c>
      <c r="L127">
        <v>0.86454326000952142</v>
      </c>
      <c r="M127">
        <v>67997.058197599967</v>
      </c>
      <c r="N127">
        <v>5993.5285214189207</v>
      </c>
      <c r="P127">
        <v>19056.440274740646</v>
      </c>
      <c r="Q127">
        <v>2048.3196745905602</v>
      </c>
      <c r="R127">
        <v>6.3914793544281121</v>
      </c>
    </row>
    <row r="128" spans="1:18">
      <c r="A128">
        <v>0</v>
      </c>
      <c r="B128">
        <v>15.270017719270749</v>
      </c>
      <c r="C128">
        <v>110091.18135324091</v>
      </c>
      <c r="D128">
        <v>49338.741817155089</v>
      </c>
      <c r="E128">
        <v>110156.43844091623</v>
      </c>
      <c r="F128">
        <v>73855.53327443343</v>
      </c>
      <c r="G128">
        <v>18256.958298350852</v>
      </c>
      <c r="H128">
        <v>0</v>
      </c>
      <c r="I128">
        <v>48.798297491593232</v>
      </c>
      <c r="J128">
        <v>2480.8910758279794</v>
      </c>
      <c r="K128">
        <v>69.267796759674511</v>
      </c>
      <c r="L128">
        <v>0.99588362227741289</v>
      </c>
      <c r="M128">
        <v>112186.55081273735</v>
      </c>
      <c r="N128">
        <v>6294.6813068797774</v>
      </c>
      <c r="P128">
        <v>10826.322094662686</v>
      </c>
      <c r="Q128">
        <v>1782.1671531256507</v>
      </c>
      <c r="R128">
        <v>6.8649222695709335</v>
      </c>
    </row>
    <row r="129" spans="1:18">
      <c r="A129">
        <v>0</v>
      </c>
      <c r="B129">
        <v>68.715079736718366</v>
      </c>
      <c r="C129">
        <v>94407.580276910652</v>
      </c>
      <c r="D129">
        <v>44143.739396887249</v>
      </c>
      <c r="E129">
        <v>82620.489004557603</v>
      </c>
      <c r="F129">
        <v>18197.348119402312</v>
      </c>
      <c r="G129">
        <v>22649.212379188179</v>
      </c>
      <c r="H129">
        <v>0</v>
      </c>
      <c r="I129">
        <v>47.816516138057146</v>
      </c>
      <c r="J129">
        <v>3140.4377075585926</v>
      </c>
      <c r="K129">
        <v>12.598032099187789</v>
      </c>
      <c r="L129">
        <v>0.97584726812361522</v>
      </c>
      <c r="M129">
        <v>62218.675946072966</v>
      </c>
      <c r="N129">
        <v>6832.9087828802285</v>
      </c>
      <c r="P129">
        <v>15444.750079416874</v>
      </c>
      <c r="Q129">
        <v>2455.6332243487891</v>
      </c>
      <c r="R129">
        <v>6.2731186256424047</v>
      </c>
    </row>
    <row r="130" spans="1:18">
      <c r="A130">
        <v>0</v>
      </c>
      <c r="B130">
        <v>0</v>
      </c>
      <c r="C130">
        <v>55921.993041268732</v>
      </c>
      <c r="D130">
        <v>32771.17061830093</v>
      </c>
      <c r="E130">
        <v>47866.001551365211</v>
      </c>
      <c r="F130">
        <v>28917.685525350898</v>
      </c>
      <c r="G130">
        <v>14447.139009344512</v>
      </c>
      <c r="H130">
        <v>0</v>
      </c>
      <c r="I130">
        <v>35.386983769740162</v>
      </c>
      <c r="J130">
        <v>1926.4181822653791</v>
      </c>
      <c r="K130">
        <v>15.663643567685996</v>
      </c>
      <c r="L130">
        <v>0.72218334223959513</v>
      </c>
      <c r="M130">
        <v>56530.656688651754</v>
      </c>
      <c r="N130">
        <v>6489.8266955190775</v>
      </c>
      <c r="P130">
        <v>7765.9406996930438</v>
      </c>
      <c r="Q130">
        <v>1055.8245817193213</v>
      </c>
      <c r="R130">
        <v>3.5508218635711728</v>
      </c>
    </row>
    <row r="131" spans="1:18">
      <c r="A131">
        <v>0</v>
      </c>
      <c r="B131">
        <v>175.60520377161362</v>
      </c>
      <c r="C131">
        <v>103597.96083818973</v>
      </c>
      <c r="D131">
        <v>67121.773900441534</v>
      </c>
      <c r="E131">
        <v>96358.298546737933</v>
      </c>
      <c r="F131">
        <v>46084.850363040357</v>
      </c>
      <c r="G131">
        <v>35112.400342537439</v>
      </c>
      <c r="H131">
        <v>0</v>
      </c>
      <c r="I131">
        <v>58.524093983128346</v>
      </c>
      <c r="J131">
        <v>5008.6500871159587</v>
      </c>
      <c r="K131">
        <v>5.7085268467280263</v>
      </c>
      <c r="L131">
        <v>1.1943692649618032</v>
      </c>
      <c r="M131">
        <v>107525.39679976497</v>
      </c>
      <c r="N131">
        <v>8148.1849576374361</v>
      </c>
      <c r="P131">
        <v>50027.050309603794</v>
      </c>
      <c r="Q131">
        <v>5474.9418153328224</v>
      </c>
      <c r="R131">
        <v>11.125908505856343</v>
      </c>
    </row>
    <row r="132" spans="1:18">
      <c r="A132">
        <v>1.4051584874261435E-4</v>
      </c>
      <c r="B132">
        <v>473.37054929739327</v>
      </c>
      <c r="C132">
        <v>305443.92344221711</v>
      </c>
      <c r="D132">
        <v>211891.26436305442</v>
      </c>
      <c r="E132">
        <v>192819.66226327838</v>
      </c>
      <c r="F132">
        <v>82330.843040964362</v>
      </c>
      <c r="G132">
        <v>94799.016111505029</v>
      </c>
      <c r="H132">
        <v>0</v>
      </c>
      <c r="I132">
        <v>243.69590134967746</v>
      </c>
      <c r="J132">
        <v>16419.439628666958</v>
      </c>
      <c r="K132">
        <v>141.08669372172125</v>
      </c>
      <c r="L132">
        <v>4.9733857418301524</v>
      </c>
      <c r="M132">
        <v>370785.19450093474</v>
      </c>
      <c r="N132">
        <v>14164.186440928779</v>
      </c>
      <c r="P132">
        <v>58768.183254086107</v>
      </c>
      <c r="Q132">
        <v>10693.915762007819</v>
      </c>
      <c r="R132">
        <v>50.658391920282071</v>
      </c>
    </row>
    <row r="133" spans="1:18">
      <c r="A133">
        <v>7.8064360412563539E-5</v>
      </c>
      <c r="B133">
        <v>190.87522149088437</v>
      </c>
      <c r="C133">
        <v>173393.44208586359</v>
      </c>
      <c r="D133">
        <v>109218.45030220976</v>
      </c>
      <c r="E133">
        <v>156704.60193107207</v>
      </c>
      <c r="F133">
        <v>88743.619599023208</v>
      </c>
      <c r="G133">
        <v>58870.640712856337</v>
      </c>
      <c r="H133">
        <v>0</v>
      </c>
      <c r="I133">
        <v>97.040768265144905</v>
      </c>
      <c r="J133">
        <v>8448.1291421123642</v>
      </c>
      <c r="K133">
        <v>135.90778235968151</v>
      </c>
      <c r="L133">
        <v>1.9804238421458145</v>
      </c>
      <c r="M133">
        <v>194034.8832585903</v>
      </c>
      <c r="N133">
        <v>7996.7664261355294</v>
      </c>
      <c r="P133">
        <v>69548.144974664974</v>
      </c>
      <c r="Q133">
        <v>9116.247237108113</v>
      </c>
      <c r="R133">
        <v>29.116739281283621</v>
      </c>
    </row>
    <row r="134" spans="1:18">
      <c r="A134">
        <v>0</v>
      </c>
      <c r="B134">
        <v>22.905026578906128</v>
      </c>
      <c r="C134">
        <v>46765.88138836476</v>
      </c>
      <c r="D134">
        <v>31717.562129154707</v>
      </c>
      <c r="E134">
        <v>41346.742788526797</v>
      </c>
      <c r="F134">
        <v>25557.773402103023</v>
      </c>
      <c r="G134">
        <v>12314.333483309227</v>
      </c>
      <c r="H134">
        <v>0</v>
      </c>
      <c r="I134">
        <v>35.092113952244034</v>
      </c>
      <c r="J134">
        <v>1546.4920173875439</v>
      </c>
      <c r="K134">
        <v>3.0584793118802138</v>
      </c>
      <c r="L134">
        <v>0.71616559086212317</v>
      </c>
      <c r="M134">
        <v>60794.116867394019</v>
      </c>
      <c r="N134">
        <v>395.42246020216464</v>
      </c>
      <c r="P134">
        <v>9157.5359249218964</v>
      </c>
      <c r="Q134">
        <v>1430.8126536925033</v>
      </c>
      <c r="R134">
        <v>7.7526277354637276</v>
      </c>
    </row>
    <row r="135" spans="1:18">
      <c r="A135">
        <v>7.8064360412563539E-5</v>
      </c>
      <c r="B135">
        <v>0</v>
      </c>
      <c r="C135">
        <v>72285.863789532916</v>
      </c>
      <c r="D135">
        <v>48991.577675398148</v>
      </c>
      <c r="E135">
        <v>62699.147856630261</v>
      </c>
      <c r="F135">
        <v>33783.65323564929</v>
      </c>
      <c r="G135">
        <v>28256.791485905182</v>
      </c>
      <c r="H135">
        <v>0</v>
      </c>
      <c r="I135">
        <v>42.687919599623406</v>
      </c>
      <c r="J135">
        <v>3415.3689956411017</v>
      </c>
      <c r="K135">
        <v>51.788044862435683</v>
      </c>
      <c r="L135">
        <v>0.87118203264537575</v>
      </c>
      <c r="M135">
        <v>82529.173453396841</v>
      </c>
      <c r="N135">
        <v>982.45952548925959</v>
      </c>
      <c r="P135">
        <v>35980.980240945573</v>
      </c>
      <c r="Q135">
        <v>4417.7575854906263</v>
      </c>
      <c r="R135">
        <v>10.119842311177845</v>
      </c>
    </row>
    <row r="136" spans="1:18">
      <c r="A136">
        <v>0</v>
      </c>
      <c r="B136">
        <v>0</v>
      </c>
      <c r="C136">
        <v>16250.385793512633</v>
      </c>
      <c r="D136">
        <v>14080.500981651434</v>
      </c>
      <c r="E136">
        <v>11495.964186081701</v>
      </c>
      <c r="F136">
        <v>7149.4469320537455</v>
      </c>
      <c r="G136">
        <v>6106.307333222986</v>
      </c>
      <c r="H136">
        <v>0</v>
      </c>
      <c r="I136">
        <v>15.477158495540859</v>
      </c>
      <c r="J136">
        <v>760.70956463911489</v>
      </c>
      <c r="K136">
        <v>0.91051888100629508</v>
      </c>
      <c r="L136">
        <v>0.31586037746001755</v>
      </c>
      <c r="M136">
        <v>22578.331213532052</v>
      </c>
      <c r="N136">
        <v>292.08327389628238</v>
      </c>
      <c r="P136">
        <v>5316.3191643653408</v>
      </c>
      <c r="Q136">
        <v>680.3507955722481</v>
      </c>
      <c r="R136">
        <v>2.3080342113212624</v>
      </c>
    </row>
    <row r="137" spans="1:18">
      <c r="A137">
        <v>1.5612872082512708E-4</v>
      </c>
      <c r="B137">
        <v>122.16014175416599</v>
      </c>
      <c r="C137">
        <v>83127.249649602323</v>
      </c>
      <c r="D137">
        <v>56687.753285125371</v>
      </c>
      <c r="E137">
        <v>75753.825766525624</v>
      </c>
      <c r="F137">
        <v>32817.788897931772</v>
      </c>
      <c r="G137">
        <v>29729.46213860645</v>
      </c>
      <c r="H137">
        <v>0</v>
      </c>
      <c r="I137">
        <v>52.127979973271096</v>
      </c>
      <c r="J137">
        <v>4188.4021850757081</v>
      </c>
      <c r="K137">
        <v>5.8870435330960902</v>
      </c>
      <c r="L137">
        <v>1.0638363259851245</v>
      </c>
      <c r="M137">
        <v>91830.683137119646</v>
      </c>
      <c r="N137">
        <v>2146.2076972537075</v>
      </c>
      <c r="P137">
        <v>39615.413089151021</v>
      </c>
      <c r="Q137">
        <v>4635.9946049909749</v>
      </c>
      <c r="R137">
        <v>11.836072878570576</v>
      </c>
    </row>
    <row r="138" spans="1:18">
      <c r="A138">
        <v>0</v>
      </c>
      <c r="B138">
        <v>259.59030122760282</v>
      </c>
      <c r="C138">
        <v>184279.13327817508</v>
      </c>
      <c r="D138">
        <v>81625.389461258572</v>
      </c>
      <c r="E138">
        <v>171504.22296071111</v>
      </c>
      <c r="F138">
        <v>194493.96006375115</v>
      </c>
      <c r="G138">
        <v>28016.372416719463</v>
      </c>
      <c r="H138">
        <v>0</v>
      </c>
      <c r="I138">
        <v>70.726188591563641</v>
      </c>
      <c r="J138">
        <v>5218.6293918643933</v>
      </c>
      <c r="K138">
        <v>21.409606156556801</v>
      </c>
      <c r="L138">
        <v>1.4433916039094621</v>
      </c>
      <c r="M138">
        <v>249370.22152712959</v>
      </c>
      <c r="N138">
        <v>9625.7805623934419</v>
      </c>
      <c r="P138">
        <v>21218.052848922016</v>
      </c>
      <c r="Q138">
        <v>2980.1267180796531</v>
      </c>
      <c r="R138">
        <v>17.339846767105893</v>
      </c>
    </row>
    <row r="139" spans="1:18">
      <c r="A139">
        <v>0</v>
      </c>
      <c r="B139">
        <v>122.16014175416599</v>
      </c>
      <c r="C139">
        <v>63200.66128493414</v>
      </c>
      <c r="D139">
        <v>43368.735070943665</v>
      </c>
      <c r="E139">
        <v>47568.322377534168</v>
      </c>
      <c r="F139">
        <v>28878.298846919977</v>
      </c>
      <c r="G139">
        <v>14424.876250530206</v>
      </c>
      <c r="H139">
        <v>0</v>
      </c>
      <c r="I139">
        <v>52.579212450217042</v>
      </c>
      <c r="J139">
        <v>2250.3175696029766</v>
      </c>
      <c r="K139">
        <v>3.9222881127885438</v>
      </c>
      <c r="L139">
        <v>1.0730451520452458</v>
      </c>
      <c r="M139">
        <v>80663.671284761615</v>
      </c>
      <c r="N139">
        <v>1707.8722060142459</v>
      </c>
      <c r="P139">
        <v>6204.1661472810983</v>
      </c>
      <c r="Q139">
        <v>1139.7117416945475</v>
      </c>
      <c r="R139">
        <v>9.9423012179992867</v>
      </c>
    </row>
    <row r="140" spans="1:18">
      <c r="A140">
        <v>0</v>
      </c>
      <c r="B140">
        <v>22.905026578906128</v>
      </c>
      <c r="C140">
        <v>45776.342565663785</v>
      </c>
      <c r="D140">
        <v>27756.856254203707</v>
      </c>
      <c r="E140">
        <v>38427.29913804408</v>
      </c>
      <c r="F140">
        <v>25022.271968739471</v>
      </c>
      <c r="G140">
        <v>12816.113752323779</v>
      </c>
      <c r="H140">
        <v>0</v>
      </c>
      <c r="I140">
        <v>29.671894205831954</v>
      </c>
      <c r="J140">
        <v>3068.6708298668718</v>
      </c>
      <c r="K140">
        <v>2.3114003400147016</v>
      </c>
      <c r="L140">
        <v>0.60554886134350927</v>
      </c>
      <c r="M140">
        <v>82399.017644032021</v>
      </c>
      <c r="N140">
        <v>357.08261661741182</v>
      </c>
      <c r="P140">
        <v>5699.5395053391276</v>
      </c>
      <c r="Q140">
        <v>933.85731573695682</v>
      </c>
      <c r="R140">
        <v>5.8588560748924348</v>
      </c>
    </row>
    <row r="141" spans="1:18">
      <c r="A141">
        <v>694273.91334728687</v>
      </c>
      <c r="B141">
        <v>1409.4463564756024</v>
      </c>
      <c r="C141">
        <v>278518.24228414835</v>
      </c>
      <c r="D141">
        <v>312114.17551991483</v>
      </c>
      <c r="E141">
        <v>186197.41651341697</v>
      </c>
      <c r="F141">
        <v>340657.04151447763</v>
      </c>
      <c r="G141">
        <v>199137.01032871503</v>
      </c>
      <c r="H141">
        <v>39215.350354839502</v>
      </c>
      <c r="I141">
        <v>220.8804506096414</v>
      </c>
      <c r="J141">
        <v>3056692.0835863012</v>
      </c>
      <c r="K141">
        <v>89086.219291685251</v>
      </c>
      <c r="L141">
        <v>4.5077642981559469</v>
      </c>
      <c r="M141">
        <v>507136.5743053265</v>
      </c>
      <c r="N141">
        <v>27676.51509495014</v>
      </c>
      <c r="P141">
        <v>503198.16186916095</v>
      </c>
      <c r="Q141">
        <v>941344.06214057782</v>
      </c>
      <c r="R141">
        <v>28.051492722212263</v>
      </c>
    </row>
    <row r="142" spans="1:18">
      <c r="A142">
        <v>172369.70448074455</v>
      </c>
      <c r="B142">
        <v>53.445062017447633</v>
      </c>
      <c r="C142">
        <v>101616.84301675718</v>
      </c>
      <c r="D142">
        <v>60020.079971259278</v>
      </c>
      <c r="E142">
        <v>114620.11286445009</v>
      </c>
      <c r="F142">
        <v>59513.251486578636</v>
      </c>
      <c r="G142">
        <v>87811.996325227941</v>
      </c>
      <c r="H142">
        <v>0</v>
      </c>
      <c r="I142">
        <v>47.14040762654529</v>
      </c>
      <c r="J142">
        <v>11704.061923195728</v>
      </c>
      <c r="K142">
        <v>91.237979292700658</v>
      </c>
      <c r="L142">
        <v>0.96204913523561819</v>
      </c>
      <c r="M142">
        <v>1412102.5618922648</v>
      </c>
      <c r="N142">
        <v>5904.3263188292385</v>
      </c>
      <c r="P142">
        <v>27450.272479647203</v>
      </c>
      <c r="Q142">
        <v>9302.4052563582809</v>
      </c>
      <c r="R142">
        <v>19.056077334498628</v>
      </c>
    </row>
    <row r="143" spans="1:18">
      <c r="A143">
        <v>0</v>
      </c>
      <c r="B143">
        <v>0</v>
      </c>
      <c r="C143">
        <v>143475.48822228875</v>
      </c>
      <c r="D143">
        <v>105485.6289125839</v>
      </c>
      <c r="E143">
        <v>96411.951455654184</v>
      </c>
      <c r="F143">
        <v>41304.448914272005</v>
      </c>
      <c r="G143">
        <v>56030.534642242426</v>
      </c>
      <c r="H143">
        <v>0</v>
      </c>
      <c r="I143">
        <v>117.03061873630492</v>
      </c>
      <c r="J143">
        <v>10461.3799696688</v>
      </c>
      <c r="K143">
        <v>16.021920953492035</v>
      </c>
      <c r="L143">
        <v>2.3883799742103045</v>
      </c>
      <c r="M143">
        <v>192971.65949080102</v>
      </c>
      <c r="N143">
        <v>2000.3723565069181</v>
      </c>
      <c r="P143">
        <v>29734.151645284783</v>
      </c>
      <c r="Q143">
        <v>4093.1294359948943</v>
      </c>
      <c r="R143">
        <v>16.511321665605955</v>
      </c>
    </row>
    <row r="144" spans="1:18">
      <c r="A144">
        <v>0</v>
      </c>
      <c r="B144">
        <v>496.2755758762994</v>
      </c>
      <c r="C144">
        <v>147120.88779354427</v>
      </c>
      <c r="D144">
        <v>108298.60694341995</v>
      </c>
      <c r="E144">
        <v>117998.84083986009</v>
      </c>
      <c r="F144">
        <v>73793.433288004337</v>
      </c>
      <c r="G144">
        <v>56573.311650481228</v>
      </c>
      <c r="H144">
        <v>0</v>
      </c>
      <c r="I144">
        <v>97.0467708311092</v>
      </c>
      <c r="J144">
        <v>9265.913542647264</v>
      </c>
      <c r="K144">
        <v>313.84972622743089</v>
      </c>
      <c r="L144">
        <v>1.9805463434920245</v>
      </c>
      <c r="M144">
        <v>204690.30374430431</v>
      </c>
      <c r="N144">
        <v>16212.788398045166</v>
      </c>
      <c r="P144">
        <v>76987.805661346021</v>
      </c>
      <c r="Q144">
        <v>10353.451544957174</v>
      </c>
      <c r="R144">
        <v>17.694928953463013</v>
      </c>
    </row>
    <row r="145" spans="1:18">
      <c r="A145">
        <v>4.6838616247538121E-5</v>
      </c>
      <c r="B145">
        <v>183.24021263124902</v>
      </c>
      <c r="C145">
        <v>175869.45329737134</v>
      </c>
      <c r="D145">
        <v>97104.793371285821</v>
      </c>
      <c r="E145">
        <v>163835.82381105947</v>
      </c>
      <c r="F145">
        <v>110676.00589131009</v>
      </c>
      <c r="G145">
        <v>36811.014158819882</v>
      </c>
      <c r="H145">
        <v>0</v>
      </c>
      <c r="I145">
        <v>102.56953765948688</v>
      </c>
      <c r="J145">
        <v>5657.2893477031885</v>
      </c>
      <c r="K145">
        <v>58.734410550274823</v>
      </c>
      <c r="L145">
        <v>2.0932558706017734</v>
      </c>
      <c r="M145">
        <v>203232.01406332359</v>
      </c>
      <c r="N145">
        <v>15741.699463019066</v>
      </c>
      <c r="P145">
        <v>25175.358129035831</v>
      </c>
      <c r="Q145">
        <v>5162.6157545557871</v>
      </c>
      <c r="R145">
        <v>25.388376324533883</v>
      </c>
    </row>
    <row r="146" spans="1:18">
      <c r="A146">
        <v>1.4051584874261435E-4</v>
      </c>
      <c r="B146">
        <v>160.33518605234289</v>
      </c>
      <c r="C146">
        <v>243066.06402099138</v>
      </c>
      <c r="D146">
        <v>140183.29216961699</v>
      </c>
      <c r="E146">
        <v>207073.87255031228</v>
      </c>
      <c r="F146">
        <v>186522.57802409615</v>
      </c>
      <c r="G146">
        <v>49350.053530852609</v>
      </c>
      <c r="H146">
        <v>0</v>
      </c>
      <c r="I146">
        <v>150.51349822973773</v>
      </c>
      <c r="J146">
        <v>6799.3473736593787</v>
      </c>
      <c r="K146">
        <v>112.52410452457349</v>
      </c>
      <c r="L146">
        <v>3.0717040455048519</v>
      </c>
      <c r="M146">
        <v>336903.25663039519</v>
      </c>
      <c r="N146">
        <v>9902.4534332943767</v>
      </c>
      <c r="P146">
        <v>27259.736700094065</v>
      </c>
      <c r="Q146">
        <v>10892.850850309758</v>
      </c>
      <c r="R146">
        <v>27.459689078283734</v>
      </c>
    </row>
    <row r="147" spans="1:18">
      <c r="A147">
        <v>0</v>
      </c>
      <c r="B147">
        <v>847.48598341952663</v>
      </c>
      <c r="C147">
        <v>105549.53749058675</v>
      </c>
      <c r="D147">
        <v>54752.884170149096</v>
      </c>
      <c r="E147">
        <v>102046.8396517568</v>
      </c>
      <c r="F147">
        <v>42561.115904585829</v>
      </c>
      <c r="G147">
        <v>18850.946800073492</v>
      </c>
      <c r="H147">
        <v>0</v>
      </c>
      <c r="I147">
        <v>61.973278676740811</v>
      </c>
      <c r="J147">
        <v>5155.7028885095679</v>
      </c>
      <c r="K147">
        <v>69.266835043965216</v>
      </c>
      <c r="L147">
        <v>1.2647607893212411</v>
      </c>
      <c r="M147">
        <v>127199.40225050268</v>
      </c>
      <c r="N147">
        <v>3687.0538828888725</v>
      </c>
      <c r="P147">
        <v>21179.897577087468</v>
      </c>
      <c r="Q147">
        <v>5408.0999702709096</v>
      </c>
      <c r="R147">
        <v>15.978698386070281</v>
      </c>
    </row>
    <row r="148" spans="1:18">
      <c r="A148">
        <v>0</v>
      </c>
      <c r="B148">
        <v>335.94038982395654</v>
      </c>
      <c r="C148">
        <v>114048.5502157501</v>
      </c>
      <c r="D148">
        <v>64700.113785799273</v>
      </c>
      <c r="E148">
        <v>104359.8288832242</v>
      </c>
      <c r="F148">
        <v>128730.26641874584</v>
      </c>
      <c r="G148">
        <v>21293.323404027891</v>
      </c>
      <c r="H148">
        <v>0</v>
      </c>
      <c r="I148">
        <v>61.446133920183215</v>
      </c>
      <c r="J148">
        <v>3749.2691359707815</v>
      </c>
      <c r="K148">
        <v>12.020084615374625</v>
      </c>
      <c r="L148">
        <v>1.2540027330649637</v>
      </c>
      <c r="M148">
        <v>182129.21900487068</v>
      </c>
      <c r="N148">
        <v>3781.837347740945</v>
      </c>
      <c r="P148">
        <v>19407.290670707254</v>
      </c>
      <c r="Q148">
        <v>2930.6058458230109</v>
      </c>
      <c r="R148">
        <v>17.635748589070158</v>
      </c>
    </row>
    <row r="149" spans="1:18">
      <c r="A149">
        <v>1.0929010457758896E-4</v>
      </c>
      <c r="B149">
        <v>412.29047842031025</v>
      </c>
      <c r="C149">
        <v>240374.37829881351</v>
      </c>
      <c r="D149">
        <v>146861.52641715869</v>
      </c>
      <c r="E149">
        <v>206169.55778323492</v>
      </c>
      <c r="F149">
        <v>193409.85473939241</v>
      </c>
      <c r="G149">
        <v>51457.351291800449</v>
      </c>
      <c r="H149">
        <v>0</v>
      </c>
      <c r="I149">
        <v>158.33004621579434</v>
      </c>
      <c r="J149">
        <v>9582.8546426945541</v>
      </c>
      <c r="K149">
        <v>9.6021608724712237</v>
      </c>
      <c r="L149">
        <v>3.2312254329753949</v>
      </c>
      <c r="M149">
        <v>364544.49729126337</v>
      </c>
      <c r="N149">
        <v>3011.6224947796172</v>
      </c>
      <c r="P149">
        <v>27319.454324176259</v>
      </c>
      <c r="Q149">
        <v>3679.8619527192186</v>
      </c>
      <c r="R149">
        <v>23.435424299569739</v>
      </c>
    </row>
    <row r="150" spans="1:18">
      <c r="A150">
        <v>3.1225744165025419E-5</v>
      </c>
      <c r="B150">
        <v>160.33518605234289</v>
      </c>
      <c r="C150">
        <v>83411.575418916182</v>
      </c>
      <c r="D150">
        <v>50555.675482347418</v>
      </c>
      <c r="E150">
        <v>71011.768662434159</v>
      </c>
      <c r="F150">
        <v>42728.166123226569</v>
      </c>
      <c r="G150">
        <v>21375.521123279774</v>
      </c>
      <c r="H150">
        <v>0</v>
      </c>
      <c r="I150">
        <v>52.374073594631689</v>
      </c>
      <c r="J150">
        <v>3355.42466808667</v>
      </c>
      <c r="K150">
        <v>31.086568892146403</v>
      </c>
      <c r="L150">
        <v>1.0688586447884019</v>
      </c>
      <c r="M150">
        <v>100300.03822688687</v>
      </c>
      <c r="N150">
        <v>1227.358316492725</v>
      </c>
      <c r="P150">
        <v>20746.763949359894</v>
      </c>
      <c r="Q150">
        <v>3219.7540550382819</v>
      </c>
      <c r="R150">
        <v>18.286732597391541</v>
      </c>
    </row>
    <row r="151" spans="1:18">
      <c r="A151">
        <v>0</v>
      </c>
      <c r="B151">
        <v>0</v>
      </c>
      <c r="C151">
        <v>94882.925307864178</v>
      </c>
      <c r="D151">
        <v>49093.516847735118</v>
      </c>
      <c r="E151">
        <v>99604.688613046659</v>
      </c>
      <c r="F151">
        <v>71168.461997789665</v>
      </c>
      <c r="G151">
        <v>18834.248570256826</v>
      </c>
      <c r="H151">
        <v>0</v>
      </c>
      <c r="I151">
        <v>49.855531878260209</v>
      </c>
      <c r="J151">
        <v>2122.5170435586106</v>
      </c>
      <c r="K151">
        <v>2.7789271261696373</v>
      </c>
      <c r="L151">
        <v>1.0174598342502084</v>
      </c>
      <c r="M151">
        <v>108646.89180573201</v>
      </c>
      <c r="N151">
        <v>5645.332590641111</v>
      </c>
      <c r="P151">
        <v>13826.164728524722</v>
      </c>
      <c r="Q151">
        <v>1855.0985571202009</v>
      </c>
      <c r="R151">
        <v>7.0424633627494941</v>
      </c>
    </row>
    <row r="152" spans="1:18">
      <c r="A152">
        <v>4.6838616247538121E-5</v>
      </c>
      <c r="B152">
        <v>687.15079736718383</v>
      </c>
      <c r="C152">
        <v>398240.14738752926</v>
      </c>
      <c r="D152">
        <v>246631.01598311553</v>
      </c>
      <c r="E152">
        <v>297159.83758403966</v>
      </c>
      <c r="F152">
        <v>200299.63855973477</v>
      </c>
      <c r="G152">
        <v>113504.65237202344</v>
      </c>
      <c r="H152">
        <v>0</v>
      </c>
      <c r="I152">
        <v>278.17980340853023</v>
      </c>
      <c r="J152">
        <v>20084.510858034606</v>
      </c>
      <c r="K152">
        <v>103.73217004912635</v>
      </c>
      <c r="L152">
        <v>5.6771388450720464</v>
      </c>
      <c r="M152">
        <v>513613.0012974384</v>
      </c>
      <c r="N152">
        <v>10159.570416981227</v>
      </c>
      <c r="P152">
        <v>46471.458640711295</v>
      </c>
      <c r="Q152">
        <v>10001.773231882878</v>
      </c>
      <c r="R152">
        <v>58.647741113317217</v>
      </c>
    </row>
    <row r="153" spans="1:18">
      <c r="A153">
        <v>0</v>
      </c>
      <c r="B153">
        <v>473.37054929739327</v>
      </c>
      <c r="C153">
        <v>692352.67341222172</v>
      </c>
      <c r="D153">
        <v>401088.76933761407</v>
      </c>
      <c r="E153">
        <v>426192.07837060461</v>
      </c>
      <c r="F153">
        <v>173031.8111571279</v>
      </c>
      <c r="G153">
        <v>180657.64042486958</v>
      </c>
      <c r="H153">
        <v>0</v>
      </c>
      <c r="I153">
        <v>444.01148840037649</v>
      </c>
      <c r="J153">
        <v>27665.194262085759</v>
      </c>
      <c r="K153">
        <v>472.75176553893044</v>
      </c>
      <c r="L153">
        <v>9.061458946946459</v>
      </c>
      <c r="M153">
        <v>675896.48316451674</v>
      </c>
      <c r="N153">
        <v>26734.141873310909</v>
      </c>
      <c r="P153">
        <v>134587.01578875634</v>
      </c>
      <c r="Q153">
        <v>25396.77564919876</v>
      </c>
      <c r="R153">
        <v>80.603656303065634</v>
      </c>
    </row>
    <row r="154" spans="1:18">
      <c r="A154">
        <v>0</v>
      </c>
      <c r="B154">
        <v>0</v>
      </c>
      <c r="C154">
        <v>139584.41942539619</v>
      </c>
      <c r="D154">
        <v>76238.266288266415</v>
      </c>
      <c r="E154">
        <v>129684.95611781812</v>
      </c>
      <c r="F154">
        <v>91160.02555310406</v>
      </c>
      <c r="G154">
        <v>41284.342084937438</v>
      </c>
      <c r="H154">
        <v>0</v>
      </c>
      <c r="I154">
        <v>61.242270613230296</v>
      </c>
      <c r="J154">
        <v>4953.9958173086961</v>
      </c>
      <c r="K154">
        <v>47.730830546544759</v>
      </c>
      <c r="L154">
        <v>1.2498422574128634</v>
      </c>
      <c r="M154">
        <v>143784.42302868317</v>
      </c>
      <c r="N154">
        <v>9270.8397830384147</v>
      </c>
      <c r="P154">
        <v>54360.369380950426</v>
      </c>
      <c r="Q154">
        <v>6269.9964765278391</v>
      </c>
      <c r="R154">
        <v>12.013613971749136</v>
      </c>
    </row>
    <row r="155" spans="1:18">
      <c r="A155">
        <v>0</v>
      </c>
      <c r="B155">
        <v>145.06516833307211</v>
      </c>
      <c r="C155">
        <v>108079.60382273623</v>
      </c>
      <c r="D155">
        <v>55082.944109406351</v>
      </c>
      <c r="E155">
        <v>103055.47468505756</v>
      </c>
      <c r="F155">
        <v>94707.852905804626</v>
      </c>
      <c r="G155">
        <v>22578.867798373311</v>
      </c>
      <c r="H155">
        <v>0</v>
      </c>
      <c r="I155">
        <v>53.909167289560415</v>
      </c>
      <c r="J155">
        <v>3800.6987362372602</v>
      </c>
      <c r="K155">
        <v>48.538698689260279</v>
      </c>
      <c r="L155">
        <v>1.1001870875420494</v>
      </c>
      <c r="M155">
        <v>146203.75667437457</v>
      </c>
      <c r="N155">
        <v>6033.4013784563231</v>
      </c>
      <c r="P155">
        <v>12270.223569207385</v>
      </c>
      <c r="Q155">
        <v>4703.4657481213962</v>
      </c>
      <c r="R155">
        <v>13.848205267927575</v>
      </c>
    </row>
    <row r="156" spans="1:18">
      <c r="A156">
        <v>0</v>
      </c>
      <c r="B156">
        <v>0</v>
      </c>
      <c r="C156">
        <v>116077.08156972947</v>
      </c>
      <c r="D156">
        <v>50101.532804305316</v>
      </c>
      <c r="E156">
        <v>101158.308635525</v>
      </c>
      <c r="F156">
        <v>68031.347491103719</v>
      </c>
      <c r="G156">
        <v>17094.593507032769</v>
      </c>
      <c r="H156">
        <v>0</v>
      </c>
      <c r="I156">
        <v>55.586489940610292</v>
      </c>
      <c r="J156">
        <v>2148.874646642877</v>
      </c>
      <c r="K156">
        <v>18.570835035108747</v>
      </c>
      <c r="L156">
        <v>1.1344181620532714</v>
      </c>
      <c r="M156">
        <v>104735.54670633485</v>
      </c>
      <c r="N156">
        <v>12159.938776075202</v>
      </c>
      <c r="P156">
        <v>3239.1988460110251</v>
      </c>
      <c r="Q156">
        <v>1930.0269628010474</v>
      </c>
      <c r="R156">
        <v>8.5811528369636676</v>
      </c>
    </row>
    <row r="157" spans="1:18">
      <c r="A157">
        <v>0</v>
      </c>
      <c r="B157">
        <v>267.22531008723809</v>
      </c>
      <c r="C157">
        <v>116149.52068500192</v>
      </c>
      <c r="D157">
        <v>73606.836219978693</v>
      </c>
      <c r="E157">
        <v>92761.028506305956</v>
      </c>
      <c r="F157">
        <v>81830.642745097648</v>
      </c>
      <c r="G157">
        <v>29015.294439585989</v>
      </c>
      <c r="H157">
        <v>0</v>
      </c>
      <c r="I157">
        <v>77.740005250091841</v>
      </c>
      <c r="J157">
        <v>5359.0107356465496</v>
      </c>
      <c r="K157">
        <v>56.729677792026493</v>
      </c>
      <c r="L157">
        <v>1.5865307193896294</v>
      </c>
      <c r="M157">
        <v>169127.00617990457</v>
      </c>
      <c r="N157">
        <v>4602.8777769753215</v>
      </c>
      <c r="P157">
        <v>20755.067185179705</v>
      </c>
      <c r="Q157">
        <v>2535.9606115392244</v>
      </c>
      <c r="R157">
        <v>10.593285226320667</v>
      </c>
    </row>
    <row r="158" spans="1:18">
      <c r="A158">
        <v>0</v>
      </c>
      <c r="B158">
        <v>137.43015947343673</v>
      </c>
      <c r="C158">
        <v>184832.79842636012</v>
      </c>
      <c r="D158">
        <v>111871.60975908842</v>
      </c>
      <c r="E158">
        <v>153639.84037363032</v>
      </c>
      <c r="F158">
        <v>111390.37239677081</v>
      </c>
      <c r="G158">
        <v>52088.576339010957</v>
      </c>
      <c r="H158">
        <v>0</v>
      </c>
      <c r="I158">
        <v>105.87230969540994</v>
      </c>
      <c r="J158">
        <v>7599.5714572020588</v>
      </c>
      <c r="K158">
        <v>98.198353814135785</v>
      </c>
      <c r="L158">
        <v>2.1606593815389785</v>
      </c>
      <c r="M158">
        <v>221062.82020363657</v>
      </c>
      <c r="N158">
        <v>9513.1791232637752</v>
      </c>
      <c r="P158">
        <v>57459.088599311908</v>
      </c>
      <c r="Q158">
        <v>7072.3881621185092</v>
      </c>
      <c r="R158">
        <v>19.943782800391418</v>
      </c>
    </row>
    <row r="159" spans="1:18">
      <c r="A159">
        <v>4.2154754622784305E-4</v>
      </c>
      <c r="B159">
        <v>290.13033666614422</v>
      </c>
      <c r="C159">
        <v>387411.23118897172</v>
      </c>
      <c r="D159">
        <v>189913.62122278157</v>
      </c>
      <c r="E159">
        <v>373594.75233350386</v>
      </c>
      <c r="F159">
        <v>161065.14844823984</v>
      </c>
      <c r="G159">
        <v>94271.213578390307</v>
      </c>
      <c r="H159">
        <v>0</v>
      </c>
      <c r="I159">
        <v>176.43257408802484</v>
      </c>
      <c r="J159">
        <v>14404.517407584543</v>
      </c>
      <c r="K159">
        <v>653.64066561325001</v>
      </c>
      <c r="L159">
        <v>3.6006647773066294</v>
      </c>
      <c r="M159">
        <v>402289.76952651958</v>
      </c>
      <c r="N159">
        <v>15823.771316398499</v>
      </c>
      <c r="P159">
        <v>99337.696245473606</v>
      </c>
      <c r="Q159">
        <v>17418.037149861328</v>
      </c>
      <c r="R159">
        <v>33.791988068318993</v>
      </c>
    </row>
    <row r="160" spans="1:18">
      <c r="A160">
        <v>0</v>
      </c>
      <c r="B160">
        <v>76.350088596353743</v>
      </c>
      <c r="C160">
        <v>85418.370642560854</v>
      </c>
      <c r="D160">
        <v>68754.351421749045</v>
      </c>
      <c r="E160">
        <v>80759.668517171434</v>
      </c>
      <c r="F160">
        <v>96637.831141520932</v>
      </c>
      <c r="G160">
        <v>44813.073066217134</v>
      </c>
      <c r="H160">
        <v>0</v>
      </c>
      <c r="I160">
        <v>42.041540303493939</v>
      </c>
      <c r="J160">
        <v>6216.6070538834128</v>
      </c>
      <c r="K160">
        <v>104.56854178538454</v>
      </c>
      <c r="L160">
        <v>0.85799061843865188</v>
      </c>
      <c r="M160">
        <v>144674.83377159812</v>
      </c>
      <c r="N160">
        <v>3356.340000892958</v>
      </c>
      <c r="P160">
        <v>70130.915154096743</v>
      </c>
      <c r="Q160">
        <v>7699.2688801120285</v>
      </c>
      <c r="R160">
        <v>4.7936095158210827</v>
      </c>
    </row>
    <row r="161" spans="1:18">
      <c r="A161">
        <v>0</v>
      </c>
      <c r="B161">
        <v>0</v>
      </c>
      <c r="C161">
        <v>72886.272011236942</v>
      </c>
      <c r="D161">
        <v>31173.308884511876</v>
      </c>
      <c r="E161">
        <v>71764.106150078747</v>
      </c>
      <c r="F161">
        <v>34535.754002034337</v>
      </c>
      <c r="G161">
        <v>18486.457245541249</v>
      </c>
      <c r="H161">
        <v>0</v>
      </c>
      <c r="I161">
        <v>29.470587310169353</v>
      </c>
      <c r="J161">
        <v>2638.1165898506242</v>
      </c>
      <c r="K161">
        <v>16.527472533573036</v>
      </c>
      <c r="L161">
        <v>0.60144055735039503</v>
      </c>
      <c r="M161">
        <v>61511.509725277116</v>
      </c>
      <c r="N161">
        <v>6897.8025749968438</v>
      </c>
      <c r="P161">
        <v>11350.224429525753</v>
      </c>
      <c r="Q161">
        <v>1568.8950494411188</v>
      </c>
      <c r="R161">
        <v>5.7404953461067292</v>
      </c>
    </row>
    <row r="162" spans="1:18">
      <c r="A162">
        <v>0</v>
      </c>
      <c r="B162">
        <v>145.06516833307211</v>
      </c>
      <c r="C162">
        <v>120576.16601485855</v>
      </c>
      <c r="D162">
        <v>67434.803974362061</v>
      </c>
      <c r="E162">
        <v>109736.48497394806</v>
      </c>
      <c r="F162">
        <v>84283.341430577973</v>
      </c>
      <c r="G162">
        <v>31462.045027440076</v>
      </c>
      <c r="H162">
        <v>0</v>
      </c>
      <c r="I162">
        <v>60.384138452581119</v>
      </c>
      <c r="J162">
        <v>5159.1426482103161</v>
      </c>
      <c r="K162">
        <v>28.427870030414095</v>
      </c>
      <c r="L162">
        <v>1.232329356175125</v>
      </c>
      <c r="M162">
        <v>149502.96434196807</v>
      </c>
      <c r="N162">
        <v>6631.808783107188</v>
      </c>
      <c r="P162">
        <v>36279.830006381773</v>
      </c>
      <c r="Q162">
        <v>5716.4544535116929</v>
      </c>
      <c r="R162">
        <v>14.321648183070399</v>
      </c>
    </row>
    <row r="163" spans="1:18">
      <c r="A163">
        <v>8.5870796453819888E-4</v>
      </c>
      <c r="B163">
        <v>137.43015947343673</v>
      </c>
      <c r="C163">
        <v>131954.87276351274</v>
      </c>
      <c r="D163">
        <v>76718.300105828093</v>
      </c>
      <c r="E163">
        <v>114012.8523280611</v>
      </c>
      <c r="F163">
        <v>58199.440315722379</v>
      </c>
      <c r="G163">
        <v>33274.598486653733</v>
      </c>
      <c r="H163">
        <v>0</v>
      </c>
      <c r="I163">
        <v>80.150537977284273</v>
      </c>
      <c r="J163">
        <v>4502.462351726318</v>
      </c>
      <c r="K163">
        <v>19.723480108465569</v>
      </c>
      <c r="L163">
        <v>1.6357252648425362</v>
      </c>
      <c r="M163">
        <v>140915.58007377374</v>
      </c>
      <c r="N163">
        <v>7167.4863191400973</v>
      </c>
      <c r="P163">
        <v>31278.04581063068</v>
      </c>
      <c r="Q163">
        <v>4651.4623324516888</v>
      </c>
      <c r="R163">
        <v>18.819355876927219</v>
      </c>
    </row>
    <row r="164" spans="1:18">
      <c r="A164">
        <v>407.84970742552326</v>
      </c>
      <c r="B164">
        <v>335.94038982395654</v>
      </c>
      <c r="C164">
        <v>470156.5078685013</v>
      </c>
      <c r="D164">
        <v>249425.61414497162</v>
      </c>
      <c r="E164">
        <v>329440.45254103036</v>
      </c>
      <c r="F164">
        <v>163380.91037953956</v>
      </c>
      <c r="G164">
        <v>111552.24633719817</v>
      </c>
      <c r="H164">
        <v>113.38939956075313</v>
      </c>
      <c r="I164">
        <v>4891.522191857016</v>
      </c>
      <c r="J164">
        <v>15172.189786913914</v>
      </c>
      <c r="K164">
        <v>1903.4519227562637</v>
      </c>
      <c r="L164">
        <v>99.826983507286045</v>
      </c>
      <c r="M164">
        <v>444793.32730649668</v>
      </c>
      <c r="N164">
        <v>22453.102393373454</v>
      </c>
      <c r="P164">
        <v>79290.1174770527</v>
      </c>
      <c r="Q164">
        <v>14440.78171683833</v>
      </c>
      <c r="R164">
        <v>53.617410139924729</v>
      </c>
    </row>
    <row r="165" spans="1:18">
      <c r="A165">
        <v>0</v>
      </c>
      <c r="B165">
        <v>129.79515061380141</v>
      </c>
      <c r="C165">
        <v>125919.49745545407</v>
      </c>
      <c r="D165">
        <v>72528.273867320066</v>
      </c>
      <c r="E165">
        <v>90128.645750124371</v>
      </c>
      <c r="F165">
        <v>29103.216949082984</v>
      </c>
      <c r="G165">
        <v>32632.116862524392</v>
      </c>
      <c r="H165">
        <v>0</v>
      </c>
      <c r="I165">
        <v>78.892117484853472</v>
      </c>
      <c r="J165">
        <v>4752.096070808082</v>
      </c>
      <c r="K165">
        <v>9.960360216623819</v>
      </c>
      <c r="L165">
        <v>1.6100432139766017</v>
      </c>
      <c r="M165">
        <v>112044.21605754524</v>
      </c>
      <c r="N165">
        <v>7867.5605261084165</v>
      </c>
      <c r="P165">
        <v>30305.380846191292</v>
      </c>
      <c r="Q165">
        <v>3666.2443658007446</v>
      </c>
      <c r="R165">
        <v>13.197221259606193</v>
      </c>
    </row>
    <row r="166" spans="1:18">
      <c r="A166">
        <v>1.0929010457758896E-4</v>
      </c>
      <c r="B166">
        <v>0</v>
      </c>
      <c r="C166">
        <v>81006.683358717244</v>
      </c>
      <c r="D166">
        <v>31172.839644095831</v>
      </c>
      <c r="E166">
        <v>79004.941347521933</v>
      </c>
      <c r="F166">
        <v>42778.85912877223</v>
      </c>
      <c r="G166">
        <v>11872.998170089046</v>
      </c>
      <c r="H166">
        <v>0</v>
      </c>
      <c r="I166">
        <v>34.32123244045998</v>
      </c>
      <c r="J166">
        <v>1291.845661781809</v>
      </c>
      <c r="K166">
        <v>17.93333011371201</v>
      </c>
      <c r="L166">
        <v>0.70043331511142815</v>
      </c>
      <c r="M166">
        <v>64299.988303489277</v>
      </c>
      <c r="N166">
        <v>8282.950721005147</v>
      </c>
      <c r="P166">
        <v>2236.2638937447946</v>
      </c>
      <c r="Q166">
        <v>981.95807369962756</v>
      </c>
      <c r="R166">
        <v>8.4036117437851097</v>
      </c>
    </row>
    <row r="167" spans="1:18">
      <c r="A167">
        <v>0</v>
      </c>
      <c r="B167">
        <v>22.905026578906128</v>
      </c>
      <c r="C167">
        <v>149833.37654706842</v>
      </c>
      <c r="D167">
        <v>74870.951253604799</v>
      </c>
      <c r="E167">
        <v>135984.16927172872</v>
      </c>
      <c r="F167">
        <v>41250.69210755809</v>
      </c>
      <c r="G167">
        <v>30545.112549714486</v>
      </c>
      <c r="H167">
        <v>0</v>
      </c>
      <c r="I167">
        <v>85.719603345764568</v>
      </c>
      <c r="J167">
        <v>3600.1883947000933</v>
      </c>
      <c r="K167">
        <v>126.82205278961077</v>
      </c>
      <c r="L167">
        <v>1.7493796601176441</v>
      </c>
      <c r="M167">
        <v>135097.57381009185</v>
      </c>
      <c r="N167">
        <v>6213.9137938848671</v>
      </c>
      <c r="P167">
        <v>19052.468898391435</v>
      </c>
      <c r="Q167">
        <v>7848.731794209305</v>
      </c>
      <c r="R167">
        <v>21.600833003391305</v>
      </c>
    </row>
    <row r="168" spans="1:18">
      <c r="A168">
        <v>0</v>
      </c>
      <c r="B168">
        <v>274.86031894687346</v>
      </c>
      <c r="C168">
        <v>132978.29028798454</v>
      </c>
      <c r="D168">
        <v>70798.451940902072</v>
      </c>
      <c r="E168">
        <v>111141.85076384069</v>
      </c>
      <c r="F168">
        <v>40392.173861254312</v>
      </c>
      <c r="G168">
        <v>30469.46532701973</v>
      </c>
      <c r="H168">
        <v>0</v>
      </c>
      <c r="I168">
        <v>81.387200224169547</v>
      </c>
      <c r="J168">
        <v>4817.0801357014134</v>
      </c>
      <c r="K168">
        <v>84.438030340059811</v>
      </c>
      <c r="L168">
        <v>1.6609632698810111</v>
      </c>
      <c r="M168">
        <v>126701.0906164897</v>
      </c>
      <c r="N168">
        <v>11283.480326115596</v>
      </c>
      <c r="P168">
        <v>16139.541977239765</v>
      </c>
      <c r="Q168">
        <v>5666.4704409998885</v>
      </c>
      <c r="R168">
        <v>17.517387860284455</v>
      </c>
    </row>
    <row r="169" spans="1:18">
      <c r="A169">
        <v>0</v>
      </c>
      <c r="B169">
        <v>106.89012403489527</v>
      </c>
      <c r="C169">
        <v>49252.785652867868</v>
      </c>
      <c r="D169">
        <v>29676.140812919581</v>
      </c>
      <c r="E169">
        <v>44326.77493772973</v>
      </c>
      <c r="F169">
        <v>39242.01067611578</v>
      </c>
      <c r="G169">
        <v>10463.443084074623</v>
      </c>
      <c r="H169">
        <v>0</v>
      </c>
      <c r="I169">
        <v>30.781852224430587</v>
      </c>
      <c r="J169">
        <v>1670.6465205432794</v>
      </c>
      <c r="K169">
        <v>2.8719112187009457</v>
      </c>
      <c r="L169">
        <v>0.62820106580470592</v>
      </c>
      <c r="M169">
        <v>65690.685481543318</v>
      </c>
      <c r="N169">
        <v>3468.5112607896967</v>
      </c>
      <c r="P169">
        <v>8619.053867238159</v>
      </c>
      <c r="Q169">
        <v>1190.0817034498205</v>
      </c>
      <c r="R169">
        <v>7.2791848203209053</v>
      </c>
    </row>
    <row r="170" spans="1:18">
      <c r="A170">
        <v>0</v>
      </c>
      <c r="B170">
        <v>297.76534552577965</v>
      </c>
      <c r="C170">
        <v>107820.12088334259</v>
      </c>
      <c r="D170">
        <v>54108.704248858456</v>
      </c>
      <c r="E170">
        <v>98117.197754036912</v>
      </c>
      <c r="F170">
        <v>54952.882553723422</v>
      </c>
      <c r="G170">
        <v>21829.356919760747</v>
      </c>
      <c r="H170">
        <v>0</v>
      </c>
      <c r="I170">
        <v>54.477539798281391</v>
      </c>
      <c r="J170">
        <v>3749.3428749362574</v>
      </c>
      <c r="K170">
        <v>9.9757977457279736</v>
      </c>
      <c r="L170">
        <v>1.1117865264955387</v>
      </c>
      <c r="M170">
        <v>106743.04659600015</v>
      </c>
      <c r="N170">
        <v>9545.8173460953039</v>
      </c>
      <c r="P170">
        <v>22978.494986163612</v>
      </c>
      <c r="Q170">
        <v>2633.0067115822494</v>
      </c>
      <c r="R170">
        <v>10.534104861927814</v>
      </c>
    </row>
    <row r="171" spans="1:18">
      <c r="A171">
        <v>6.2451488330050837E-5</v>
      </c>
      <c r="B171">
        <v>1840.0371351721255</v>
      </c>
      <c r="C171">
        <v>345954.44093000726</v>
      </c>
      <c r="D171">
        <v>166773.72785200126</v>
      </c>
      <c r="E171">
        <v>234166.59655120238</v>
      </c>
      <c r="F171">
        <v>58030.667741419675</v>
      </c>
      <c r="G171">
        <v>38394.207274664979</v>
      </c>
      <c r="H171">
        <v>0</v>
      </c>
      <c r="I171">
        <v>92558.107748558497</v>
      </c>
      <c r="J171">
        <v>14980.324507275958</v>
      </c>
      <c r="K171">
        <v>492.98172995988688</v>
      </c>
      <c r="L171">
        <v>1888.9409744603774</v>
      </c>
      <c r="M171">
        <v>376342.37094999896</v>
      </c>
      <c r="N171">
        <v>16090.827170361335</v>
      </c>
      <c r="P171">
        <v>91539.133609134675</v>
      </c>
      <c r="Q171">
        <v>14038.700701705409</v>
      </c>
      <c r="R171">
        <v>71.904142737316235</v>
      </c>
    </row>
    <row r="172" spans="1:18">
      <c r="A172">
        <v>9.3677232495076258E-4</v>
      </c>
      <c r="B172">
        <v>358.84541640286267</v>
      </c>
      <c r="C172">
        <v>172621.66625959403</v>
      </c>
      <c r="D172">
        <v>104687.69138674192</v>
      </c>
      <c r="E172">
        <v>138312.91816750684</v>
      </c>
      <c r="F172">
        <v>65900.526479927459</v>
      </c>
      <c r="G172">
        <v>51092.319502640385</v>
      </c>
      <c r="H172">
        <v>0</v>
      </c>
      <c r="I172">
        <v>101.78282436987693</v>
      </c>
      <c r="J172">
        <v>7846.9265897732621</v>
      </c>
      <c r="K172">
        <v>252.32825379521893</v>
      </c>
      <c r="L172">
        <v>2.0772004973444274</v>
      </c>
      <c r="M172">
        <v>197357.2296520613</v>
      </c>
      <c r="N172">
        <v>10030.114070381107</v>
      </c>
      <c r="P172">
        <v>59921.670163747192</v>
      </c>
      <c r="Q172">
        <v>12858.637698112127</v>
      </c>
      <c r="R172">
        <v>21.482472274605595</v>
      </c>
    </row>
    <row r="173" spans="1:18">
      <c r="A173">
        <v>2.4980595332020335E-4</v>
      </c>
      <c r="B173">
        <v>106.89012403489527</v>
      </c>
      <c r="C173">
        <v>123360.28055999806</v>
      </c>
      <c r="D173">
        <v>65997.309763859535</v>
      </c>
      <c r="E173">
        <v>111767.35519755179</v>
      </c>
      <c r="F173">
        <v>61729.827450927361</v>
      </c>
      <c r="G173">
        <v>34096.659362234277</v>
      </c>
      <c r="H173">
        <v>0</v>
      </c>
      <c r="I173">
        <v>56.444081442508612</v>
      </c>
      <c r="J173">
        <v>4679.7638728780867</v>
      </c>
      <c r="K173">
        <v>6.5320004742878242</v>
      </c>
      <c r="L173">
        <v>1.1519200294389513</v>
      </c>
      <c r="M173">
        <v>94674.383020660855</v>
      </c>
      <c r="N173">
        <v>25888.579692835523</v>
      </c>
      <c r="P173">
        <v>45402.30677850802</v>
      </c>
      <c r="Q173">
        <v>5354.5247954807837</v>
      </c>
      <c r="R173">
        <v>14.499189276248957</v>
      </c>
    </row>
    <row r="174" spans="1:18">
      <c r="A174">
        <v>0</v>
      </c>
      <c r="B174">
        <v>190.87522149088437</v>
      </c>
      <c r="C174">
        <v>166078.72911161016</v>
      </c>
      <c r="D174">
        <v>75500.329106161196</v>
      </c>
      <c r="E174">
        <v>143500.56490813487</v>
      </c>
      <c r="F174">
        <v>67602.730305012141</v>
      </c>
      <c r="G174">
        <v>28562.391496811204</v>
      </c>
      <c r="H174">
        <v>0</v>
      </c>
      <c r="I174">
        <v>83.192232322763061</v>
      </c>
      <c r="J174">
        <v>4220.1676675457084</v>
      </c>
      <c r="K174">
        <v>51.191623139350206</v>
      </c>
      <c r="L174">
        <v>1.6978006596482258</v>
      </c>
      <c r="M174">
        <v>140298.00425645092</v>
      </c>
      <c r="N174">
        <v>15359.59691310452</v>
      </c>
      <c r="P174">
        <v>17571.072647943507</v>
      </c>
      <c r="Q174">
        <v>5418.0415118300461</v>
      </c>
      <c r="R174">
        <v>21.482472274605595</v>
      </c>
    </row>
    <row r="175" spans="1:18">
      <c r="A175">
        <v>0</v>
      </c>
      <c r="B175">
        <v>0</v>
      </c>
      <c r="C175">
        <v>135691.70049387275</v>
      </c>
      <c r="D175">
        <v>77192.784356855933</v>
      </c>
      <c r="E175">
        <v>105782.90410485704</v>
      </c>
      <c r="F175">
        <v>31135.154027065139</v>
      </c>
      <c r="G175">
        <v>33811.09257734767</v>
      </c>
      <c r="H175">
        <v>0</v>
      </c>
      <c r="I175">
        <v>90.953114460348928</v>
      </c>
      <c r="J175">
        <v>5657.5906528161859</v>
      </c>
      <c r="K175">
        <v>9.2448653383358543</v>
      </c>
      <c r="L175">
        <v>1.8561860093948761</v>
      </c>
      <c r="M175">
        <v>128988.98272025726</v>
      </c>
      <c r="N175">
        <v>12890.088309807283</v>
      </c>
      <c r="P175">
        <v>13344.818291994003</v>
      </c>
      <c r="Q175">
        <v>3089.0859110235392</v>
      </c>
      <c r="R175">
        <v>23.435424299569739</v>
      </c>
    </row>
    <row r="176" spans="1:18">
      <c r="A176">
        <v>0</v>
      </c>
      <c r="B176">
        <v>0</v>
      </c>
      <c r="C176">
        <v>55914.500107033877</v>
      </c>
      <c r="D176">
        <v>23442.679492039482</v>
      </c>
      <c r="E176">
        <v>49506.390678968011</v>
      </c>
      <c r="F176">
        <v>38749.22816446115</v>
      </c>
      <c r="G176">
        <v>8343.6391217751279</v>
      </c>
      <c r="H176">
        <v>0</v>
      </c>
      <c r="I176">
        <v>24.45506789184115</v>
      </c>
      <c r="J176">
        <v>1257.7127471892823</v>
      </c>
      <c r="K176">
        <v>19.560519213109792</v>
      </c>
      <c r="L176">
        <v>0.49908301820083978</v>
      </c>
      <c r="M176">
        <v>60112.055272047961</v>
      </c>
      <c r="N176">
        <v>5319.102877647314</v>
      </c>
      <c r="P176">
        <v>2794.4867986462191</v>
      </c>
      <c r="Q176">
        <v>1740.3798982485578</v>
      </c>
      <c r="R176">
        <v>4.6752487870353781</v>
      </c>
    </row>
    <row r="177" spans="1:18">
      <c r="A177">
        <v>6.2451488330050837E-5</v>
      </c>
      <c r="B177">
        <v>381.75044298176874</v>
      </c>
      <c r="C177">
        <v>152646.65335455621</v>
      </c>
      <c r="D177">
        <v>141884.90688796982</v>
      </c>
      <c r="E177">
        <v>125342.03536597412</v>
      </c>
      <c r="F177">
        <v>83847.385490698027</v>
      </c>
      <c r="G177">
        <v>94294.622277925606</v>
      </c>
      <c r="H177">
        <v>0</v>
      </c>
      <c r="I177">
        <v>99.248374777434933</v>
      </c>
      <c r="J177">
        <v>14013.146567907828</v>
      </c>
      <c r="K177">
        <v>178.96986162115851</v>
      </c>
      <c r="L177">
        <v>2.0254770362741823</v>
      </c>
      <c r="M177">
        <v>209986.91821318516</v>
      </c>
      <c r="N177">
        <v>20464.114826095618</v>
      </c>
      <c r="P177">
        <v>157191.09594757875</v>
      </c>
      <c r="Q177">
        <v>18523.896308222236</v>
      </c>
      <c r="R177">
        <v>14.854271462606075</v>
      </c>
    </row>
    <row r="178" spans="1:18">
      <c r="A178">
        <v>5842.1539033130011</v>
      </c>
      <c r="B178">
        <v>3023.3459194034758</v>
      </c>
      <c r="C178">
        <v>324096.17492684576</v>
      </c>
      <c r="D178">
        <v>167206.11017648547</v>
      </c>
      <c r="E178">
        <v>278609.7813509726</v>
      </c>
      <c r="F178">
        <v>188948.86426424325</v>
      </c>
      <c r="G178">
        <v>91763.315269487983</v>
      </c>
      <c r="H178">
        <v>2693.8423867678853</v>
      </c>
      <c r="I178">
        <v>26837.660190953808</v>
      </c>
      <c r="J178">
        <v>13722.739497000875</v>
      </c>
      <c r="K178">
        <v>5014.8282394064136</v>
      </c>
      <c r="L178">
        <v>547.707350835792</v>
      </c>
      <c r="M178">
        <v>324581.80797410168</v>
      </c>
      <c r="N178">
        <v>29650.738310580095</v>
      </c>
      <c r="P178">
        <v>97886.328820489027</v>
      </c>
      <c r="Q178">
        <v>27794.801576151571</v>
      </c>
      <c r="R178">
        <v>31.365593128212026</v>
      </c>
    </row>
    <row r="179" spans="1:18">
      <c r="A179">
        <v>0</v>
      </c>
      <c r="B179">
        <v>702.42081508645447</v>
      </c>
      <c r="C179">
        <v>426056.23238054232</v>
      </c>
      <c r="D179">
        <v>220846.69021137324</v>
      </c>
      <c r="E179">
        <v>313912.22593827237</v>
      </c>
      <c r="F179">
        <v>111091.93957736588</v>
      </c>
      <c r="G179">
        <v>97939.060284773121</v>
      </c>
      <c r="H179">
        <v>0</v>
      </c>
      <c r="I179">
        <v>247.87882083610702</v>
      </c>
      <c r="J179">
        <v>20293.713625443594</v>
      </c>
      <c r="K179">
        <v>115.38504726664254</v>
      </c>
      <c r="L179">
        <v>5.0587514456348375</v>
      </c>
      <c r="M179">
        <v>424526.42537872173</v>
      </c>
      <c r="N179">
        <v>25017.082490655295</v>
      </c>
      <c r="P179">
        <v>60819.030017140074</v>
      </c>
      <c r="Q179">
        <v>12466.697255530536</v>
      </c>
      <c r="R179">
        <v>75.632505694065983</v>
      </c>
    </row>
    <row r="180" spans="1:18">
      <c r="A180">
        <v>1.2490297666010167E-4</v>
      </c>
      <c r="B180">
        <v>129.79515061380141</v>
      </c>
      <c r="C180">
        <v>112050.96051126742</v>
      </c>
      <c r="D180">
        <v>58394.665661133637</v>
      </c>
      <c r="E180">
        <v>97361.836836554095</v>
      </c>
      <c r="F180">
        <v>65760.316028376605</v>
      </c>
      <c r="G180">
        <v>30858.317720307874</v>
      </c>
      <c r="H180">
        <v>0</v>
      </c>
      <c r="I180">
        <v>53.934870313889313</v>
      </c>
      <c r="J180">
        <v>4513.7060224396955</v>
      </c>
      <c r="K180">
        <v>55.011763258073564</v>
      </c>
      <c r="L180">
        <v>1.1007116390589655</v>
      </c>
      <c r="M180">
        <v>125838.16507450695</v>
      </c>
      <c r="N180">
        <v>4859.2330594750847</v>
      </c>
      <c r="P180">
        <v>29457.40949233008</v>
      </c>
      <c r="Q180">
        <v>6432.5080450947253</v>
      </c>
      <c r="R180">
        <v>16.156239479248836</v>
      </c>
    </row>
    <row r="181" spans="1:18">
      <c r="A181">
        <v>2.4980595332020335E-4</v>
      </c>
      <c r="B181">
        <v>274.86031894687346</v>
      </c>
      <c r="C181">
        <v>114446.68005513301</v>
      </c>
      <c r="D181">
        <v>64310.20272432924</v>
      </c>
      <c r="E181">
        <v>107242.87694107935</v>
      </c>
      <c r="F181">
        <v>138454.77205904803</v>
      </c>
      <c r="G181">
        <v>26937.745470853755</v>
      </c>
      <c r="H181">
        <v>0</v>
      </c>
      <c r="I181">
        <v>50.81056029655624</v>
      </c>
      <c r="J181">
        <v>4932.8092005703338</v>
      </c>
      <c r="K181">
        <v>18.939980966553637</v>
      </c>
      <c r="L181">
        <v>1.0369502101338008</v>
      </c>
      <c r="M181">
        <v>194089.76594249936</v>
      </c>
      <c r="N181">
        <v>271.85856869139764</v>
      </c>
      <c r="P181">
        <v>33366.692572804284</v>
      </c>
      <c r="Q181">
        <v>4308.2554656448629</v>
      </c>
      <c r="R181">
        <v>7.4567259134994623</v>
      </c>
    </row>
    <row r="182" spans="1:18">
      <c r="A182">
        <v>1.2021911503534786E-3</v>
      </c>
      <c r="B182">
        <v>4481.7502006059658</v>
      </c>
      <c r="C182">
        <v>3555514.6421937323</v>
      </c>
      <c r="D182">
        <v>1131011.0525102185</v>
      </c>
      <c r="E182">
        <v>2082300.0153918404</v>
      </c>
      <c r="F182">
        <v>424343.07258968271</v>
      </c>
      <c r="G182">
        <v>651394.14042326249</v>
      </c>
      <c r="H182">
        <v>12641.313434423626</v>
      </c>
      <c r="I182">
        <v>1161110.6995304085</v>
      </c>
      <c r="J182">
        <v>141001.0227779815</v>
      </c>
      <c r="K182">
        <v>2356.6214923399111</v>
      </c>
      <c r="L182">
        <v>23696.13672511038</v>
      </c>
      <c r="M182">
        <v>5002524.0776580833</v>
      </c>
      <c r="N182">
        <v>37749.77126241372</v>
      </c>
      <c r="P182">
        <v>597520.54794105003</v>
      </c>
      <c r="Q182">
        <v>110911.69738764587</v>
      </c>
      <c r="R182">
        <v>565.70510323128076</v>
      </c>
    </row>
    <row r="183" spans="1:18">
      <c r="A183">
        <v>1.8735446499015248E-4</v>
      </c>
      <c r="B183">
        <v>2679.8881097320163</v>
      </c>
      <c r="C183">
        <v>2362798.7020775434</v>
      </c>
      <c r="D183">
        <v>679394.04285632982</v>
      </c>
      <c r="E183">
        <v>1622791.4394202146</v>
      </c>
      <c r="F183">
        <v>363260.78535506089</v>
      </c>
      <c r="G183">
        <v>406625.73982747988</v>
      </c>
      <c r="H183">
        <v>15219.99632447874</v>
      </c>
      <c r="I183">
        <v>844947.01537125593</v>
      </c>
      <c r="J183">
        <v>97037.647856843047</v>
      </c>
      <c r="K183">
        <v>1434.5505775969248</v>
      </c>
      <c r="L183">
        <v>17243.816640229714</v>
      </c>
      <c r="M183">
        <v>3706286.2133515202</v>
      </c>
      <c r="N183">
        <v>24293.518458537623</v>
      </c>
      <c r="P183">
        <v>423334.32243749546</v>
      </c>
      <c r="Q183">
        <v>101810.90897795703</v>
      </c>
      <c r="R183">
        <v>278.08853228201565</v>
      </c>
    </row>
    <row r="184" spans="1:18">
      <c r="A184">
        <v>7123650.9041775865</v>
      </c>
      <c r="B184">
        <v>13161905.472641094</v>
      </c>
      <c r="C184">
        <v>3186307.0402564933</v>
      </c>
      <c r="D184">
        <v>2157849.4889252745</v>
      </c>
      <c r="E184">
        <v>2004208.8879831638</v>
      </c>
      <c r="F184">
        <v>1635784.0419088239</v>
      </c>
      <c r="G184">
        <v>2253790.8896438116</v>
      </c>
      <c r="H184">
        <v>502236.84527902835</v>
      </c>
      <c r="I184">
        <v>471797.72049776313</v>
      </c>
      <c r="J184">
        <v>9574181.4137407374</v>
      </c>
      <c r="K184">
        <v>3857273.4014591845</v>
      </c>
      <c r="L184">
        <v>9628.5249081176153</v>
      </c>
      <c r="M184">
        <v>7345259.7000990594</v>
      </c>
      <c r="N184">
        <v>167263.84583913416</v>
      </c>
      <c r="P184">
        <v>2766683.5895904917</v>
      </c>
      <c r="Q184">
        <v>4336556.3412371222</v>
      </c>
      <c r="R184">
        <v>562.86444574042378</v>
      </c>
    </row>
    <row r="185" spans="1:18">
      <c r="A185">
        <v>0</v>
      </c>
      <c r="B185">
        <v>633.70573534973607</v>
      </c>
      <c r="C185">
        <v>505984.23010110564</v>
      </c>
      <c r="D185">
        <v>118191.13558973848</v>
      </c>
      <c r="E185">
        <v>359422.93973696698</v>
      </c>
      <c r="F185">
        <v>91486.462313872136</v>
      </c>
      <c r="G185">
        <v>72515.428313561657</v>
      </c>
      <c r="H185">
        <v>0</v>
      </c>
      <c r="I185">
        <v>134397.14375823358</v>
      </c>
      <c r="J185">
        <v>15345.199748665247</v>
      </c>
      <c r="K185">
        <v>520.93306741677293</v>
      </c>
      <c r="L185">
        <v>2742.7988522088485</v>
      </c>
      <c r="M185">
        <v>605747.37778580585</v>
      </c>
      <c r="N185">
        <v>9610.5594336141185</v>
      </c>
      <c r="P185">
        <v>101928.71934309605</v>
      </c>
      <c r="Q185">
        <v>26245.022927657876</v>
      </c>
      <c r="R185">
        <v>59.890528765567112</v>
      </c>
    </row>
    <row r="186" spans="1:18">
      <c r="A186">
        <v>1.0929010457758896E-4</v>
      </c>
      <c r="B186">
        <v>1198.6963909627539</v>
      </c>
      <c r="C186">
        <v>831023.00384616829</v>
      </c>
      <c r="D186">
        <v>208992.00382945125</v>
      </c>
      <c r="E186">
        <v>590298.82317675743</v>
      </c>
      <c r="F186">
        <v>111378.10771755005</v>
      </c>
      <c r="G186">
        <v>124674.40384644909</v>
      </c>
      <c r="H186">
        <v>3511.4759540065629</v>
      </c>
      <c r="I186">
        <v>256343.82782283449</v>
      </c>
      <c r="J186">
        <v>25497.354878994542</v>
      </c>
      <c r="K186">
        <v>403.48479190698879</v>
      </c>
      <c r="L186">
        <v>5231.5066902619283</v>
      </c>
      <c r="M186">
        <v>949462.57895671634</v>
      </c>
      <c r="N186">
        <v>9928.8553912466814</v>
      </c>
      <c r="P186">
        <v>97655.246990671498</v>
      </c>
      <c r="Q186">
        <v>28997.466363595209</v>
      </c>
      <c r="R186">
        <v>144.28172838977534</v>
      </c>
    </row>
    <row r="187" spans="1:18">
      <c r="A187">
        <v>4.6838616247538129E-4</v>
      </c>
      <c r="B187">
        <v>2397.3927819255077</v>
      </c>
      <c r="C187">
        <v>1008793.2517051537</v>
      </c>
      <c r="D187">
        <v>257367.47321512384</v>
      </c>
      <c r="E187">
        <v>762849.02854003687</v>
      </c>
      <c r="F187">
        <v>266081.05653197441</v>
      </c>
      <c r="G187">
        <v>148871.07992683351</v>
      </c>
      <c r="H187">
        <v>0</v>
      </c>
      <c r="I187">
        <v>256896.76626982185</v>
      </c>
      <c r="J187">
        <v>39206.899470906239</v>
      </c>
      <c r="K187">
        <v>1904.5799935520427</v>
      </c>
      <c r="L187">
        <v>5242.7911483637117</v>
      </c>
      <c r="M187">
        <v>1223124.298829563</v>
      </c>
      <c r="N187">
        <v>43510.533269824395</v>
      </c>
      <c r="P187">
        <v>237027.95505914505</v>
      </c>
      <c r="Q187">
        <v>49609.634182836046</v>
      </c>
      <c r="R187">
        <v>190.97503589573623</v>
      </c>
    </row>
    <row r="188" spans="1:18">
      <c r="A188">
        <v>4.0593467414533037E-4</v>
      </c>
      <c r="B188">
        <v>1588.081842804158</v>
      </c>
      <c r="C188">
        <v>600364.6811926018</v>
      </c>
      <c r="D188">
        <v>228800.520038018</v>
      </c>
      <c r="E188">
        <v>343001.35869044793</v>
      </c>
      <c r="F188">
        <v>150416.94985780504</v>
      </c>
      <c r="G188">
        <v>191212.49828398693</v>
      </c>
      <c r="H188">
        <v>0</v>
      </c>
      <c r="I188">
        <v>572.49666750754409</v>
      </c>
      <c r="J188">
        <v>35479.640623704996</v>
      </c>
      <c r="K188">
        <v>264.79267323386063</v>
      </c>
      <c r="L188">
        <v>11.683605459337635</v>
      </c>
      <c r="M188">
        <v>758277.94195460924</v>
      </c>
      <c r="N188">
        <v>37082.514966454604</v>
      </c>
      <c r="P188">
        <v>148570.60230320104</v>
      </c>
      <c r="Q188">
        <v>28463.771767240774</v>
      </c>
      <c r="R188">
        <v>90.013334241529236</v>
      </c>
    </row>
    <row r="189" spans="1:18">
      <c r="A189">
        <v>1.1865782782709659E-3</v>
      </c>
      <c r="B189">
        <v>2420.2978085044142</v>
      </c>
      <c r="C189">
        <v>815910.244533738</v>
      </c>
      <c r="D189">
        <v>322823.9698186313</v>
      </c>
      <c r="E189">
        <v>496844.50994091557</v>
      </c>
      <c r="F189">
        <v>149152.78221826724</v>
      </c>
      <c r="G189">
        <v>260580.02309274714</v>
      </c>
      <c r="H189">
        <v>0</v>
      </c>
      <c r="I189">
        <v>891.43700459620652</v>
      </c>
      <c r="J189">
        <v>46214.660700104185</v>
      </c>
      <c r="K189">
        <v>258.08626208003517</v>
      </c>
      <c r="L189">
        <v>18.192591930534828</v>
      </c>
      <c r="M189">
        <v>1021989.2396467986</v>
      </c>
      <c r="N189">
        <v>18175.133773307869</v>
      </c>
      <c r="P189">
        <v>196515.41992709017</v>
      </c>
      <c r="Q189">
        <v>30471.971090913336</v>
      </c>
      <c r="R189">
        <v>151.62009357448909</v>
      </c>
    </row>
    <row r="190" spans="1:18">
      <c r="A190">
        <v>2.6541882540271608E-4</v>
      </c>
      <c r="B190">
        <v>534.45062017447617</v>
      </c>
      <c r="C190">
        <v>559731.09936511749</v>
      </c>
      <c r="D190">
        <v>147544.41663063137</v>
      </c>
      <c r="E190">
        <v>512075.77294187783</v>
      </c>
      <c r="F190">
        <v>97088.440732266783</v>
      </c>
      <c r="G190">
        <v>119582.57947361245</v>
      </c>
      <c r="H190">
        <v>0</v>
      </c>
      <c r="I190">
        <v>411.3642681151739</v>
      </c>
      <c r="J190">
        <v>17584.173040082271</v>
      </c>
      <c r="K190">
        <v>101.31620501176143</v>
      </c>
      <c r="L190">
        <v>8.395189145207631</v>
      </c>
      <c r="M190">
        <v>486610.75354018243</v>
      </c>
      <c r="N190">
        <v>7893.2638107444727</v>
      </c>
      <c r="P190">
        <v>77131.059667972382</v>
      </c>
      <c r="Q190">
        <v>16243.503888389789</v>
      </c>
      <c r="R190">
        <v>75.395784236494578</v>
      </c>
    </row>
    <row r="191" spans="1:18">
      <c r="A191">
        <v>0</v>
      </c>
      <c r="B191">
        <v>106.89012403489527</v>
      </c>
      <c r="C191">
        <v>463783.75981654576</v>
      </c>
      <c r="D191">
        <v>147704.75763574892</v>
      </c>
      <c r="E191">
        <v>370298.38486358087</v>
      </c>
      <c r="F191">
        <v>94301.942414076184</v>
      </c>
      <c r="G191">
        <v>128116.23575445046</v>
      </c>
      <c r="H191">
        <v>0</v>
      </c>
      <c r="I191">
        <v>350.72467160492465</v>
      </c>
      <c r="J191">
        <v>15750.53789497427</v>
      </c>
      <c r="K191">
        <v>312.8391440606747</v>
      </c>
      <c r="L191">
        <v>7.1576463592841764</v>
      </c>
      <c r="M191">
        <v>566862.03708524536</v>
      </c>
      <c r="N191">
        <v>6223.5805884767979</v>
      </c>
      <c r="P191">
        <v>92416.477204096169</v>
      </c>
      <c r="Q191">
        <v>28629.936524674977</v>
      </c>
      <c r="R191">
        <v>63.914793544281125</v>
      </c>
    </row>
    <row r="192" spans="1:18">
      <c r="A192">
        <v>7.8064360412563539E-5</v>
      </c>
      <c r="B192">
        <v>282.4953278065089</v>
      </c>
      <c r="C192">
        <v>153871.11791770157</v>
      </c>
      <c r="D192">
        <v>61873.921843207892</v>
      </c>
      <c r="E192">
        <v>120428.83281934388</v>
      </c>
      <c r="F192">
        <v>29080.420171991445</v>
      </c>
      <c r="G192">
        <v>51137.792056296123</v>
      </c>
      <c r="H192">
        <v>0</v>
      </c>
      <c r="I192">
        <v>157.89932261694796</v>
      </c>
      <c r="J192">
        <v>6959.3544299194728</v>
      </c>
      <c r="K192">
        <v>40.701162523326488</v>
      </c>
      <c r="L192">
        <v>3.2224351554479176</v>
      </c>
      <c r="M192">
        <v>134319.87922519573</v>
      </c>
      <c r="N192">
        <v>37545.645280296289</v>
      </c>
      <c r="P192">
        <v>48612.874334326327</v>
      </c>
      <c r="Q192">
        <v>5643.6616480828034</v>
      </c>
      <c r="R192">
        <v>17.399027131498752</v>
      </c>
    </row>
    <row r="193" spans="1:18">
      <c r="A193">
        <v>0</v>
      </c>
      <c r="B193">
        <v>129.79515061380141</v>
      </c>
      <c r="C193">
        <v>37165.814095368376</v>
      </c>
      <c r="D193">
        <v>13679.826943234033</v>
      </c>
      <c r="E193">
        <v>32035.98374118744</v>
      </c>
      <c r="F193">
        <v>4046.5422919402918</v>
      </c>
      <c r="G193">
        <v>9715.3585639751291</v>
      </c>
      <c r="H193">
        <v>0</v>
      </c>
      <c r="I193">
        <v>47.03189745353729</v>
      </c>
      <c r="J193">
        <v>1446.6421212595633</v>
      </c>
      <c r="K193">
        <v>14.597636562610207</v>
      </c>
      <c r="L193">
        <v>0.95983464190892431</v>
      </c>
      <c r="M193">
        <v>43608.071476323494</v>
      </c>
      <c r="N193">
        <v>51.061252866447056</v>
      </c>
      <c r="P193">
        <v>3956.4268489045057</v>
      </c>
      <c r="Q193">
        <v>1196.9140155070538</v>
      </c>
      <c r="R193">
        <v>12.901319437641927</v>
      </c>
    </row>
    <row r="194" spans="1:18">
      <c r="A194">
        <v>0</v>
      </c>
      <c r="B194">
        <v>15.270017719270749</v>
      </c>
      <c r="C194">
        <v>42982.839532940481</v>
      </c>
      <c r="D194">
        <v>17233.014074489205</v>
      </c>
      <c r="E194">
        <v>38441.164080145456</v>
      </c>
      <c r="F194">
        <v>10183.684622813611</v>
      </c>
      <c r="G194">
        <v>15037.392128122276</v>
      </c>
      <c r="H194">
        <v>0</v>
      </c>
      <c r="I194">
        <v>35.521807186705963</v>
      </c>
      <c r="J194">
        <v>1814.3190231762842</v>
      </c>
      <c r="K194">
        <v>9.3434055990361209</v>
      </c>
      <c r="L194">
        <v>0.72493484054501967</v>
      </c>
      <c r="M194">
        <v>42742.021015446357</v>
      </c>
      <c r="N194">
        <v>159.50974663661177</v>
      </c>
      <c r="P194">
        <v>18550.13801246012</v>
      </c>
      <c r="Q194">
        <v>2547.593514052699</v>
      </c>
      <c r="R194">
        <v>4.438527329463966</v>
      </c>
    </row>
    <row r="195" spans="1:18">
      <c r="A195">
        <v>1.7174159290763975E-4</v>
      </c>
      <c r="B195">
        <v>167.97019491197827</v>
      </c>
      <c r="C195">
        <v>87408.204057070456</v>
      </c>
      <c r="D195">
        <v>32781.786492256128</v>
      </c>
      <c r="E195">
        <v>70402.085060620971</v>
      </c>
      <c r="F195">
        <v>26707.508292191793</v>
      </c>
      <c r="G195">
        <v>24348.995081032488</v>
      </c>
      <c r="H195">
        <v>0</v>
      </c>
      <c r="I195">
        <v>94.328898168443132</v>
      </c>
      <c r="J195">
        <v>3384.6301676921162</v>
      </c>
      <c r="K195">
        <v>36.273895011727873</v>
      </c>
      <c r="L195">
        <v>1.925079554458023</v>
      </c>
      <c r="M195">
        <v>108502.59161504149</v>
      </c>
      <c r="N195">
        <v>679.55691340385886</v>
      </c>
      <c r="P195">
        <v>14930.419097140464</v>
      </c>
      <c r="Q195">
        <v>2736.7650609796092</v>
      </c>
      <c r="R195">
        <v>18.227552232998686</v>
      </c>
    </row>
    <row r="196" spans="1:18">
      <c r="A196">
        <v>3.1225744165025419E-5</v>
      </c>
      <c r="B196">
        <v>244.32028350833198</v>
      </c>
      <c r="C196">
        <v>152594.03806270339</v>
      </c>
      <c r="D196">
        <v>49031.32638481773</v>
      </c>
      <c r="E196">
        <v>131367.54598213019</v>
      </c>
      <c r="F196">
        <v>25840.28637562738</v>
      </c>
      <c r="G196">
        <v>39545.091103828214</v>
      </c>
      <c r="H196">
        <v>0</v>
      </c>
      <c r="I196">
        <v>142.79588113102278</v>
      </c>
      <c r="J196">
        <v>6347.6592360248769</v>
      </c>
      <c r="K196">
        <v>27.68608629608655</v>
      </c>
      <c r="L196">
        <v>2.9142016557351589</v>
      </c>
      <c r="M196">
        <v>155201.01888649227</v>
      </c>
      <c r="N196">
        <v>2651.775626042353</v>
      </c>
      <c r="P196">
        <v>23690.940483388076</v>
      </c>
      <c r="Q196">
        <v>3579.6655602283117</v>
      </c>
      <c r="R196">
        <v>21.719193732177008</v>
      </c>
    </row>
    <row r="197" spans="1:18">
      <c r="A197">
        <v>9.3677232495076242E-5</v>
      </c>
      <c r="B197">
        <v>68.715079736718366</v>
      </c>
      <c r="C197">
        <v>128409.98405127598</v>
      </c>
      <c r="D197">
        <v>41276.447712215595</v>
      </c>
      <c r="E197">
        <v>117181.6871162708</v>
      </c>
      <c r="F197">
        <v>38009.962894483433</v>
      </c>
      <c r="G197">
        <v>31383.826737467716</v>
      </c>
      <c r="H197">
        <v>0</v>
      </c>
      <c r="I197">
        <v>119.70078429805554</v>
      </c>
      <c r="J197">
        <v>4069.2576145503226</v>
      </c>
      <c r="K197">
        <v>30.317131872312618</v>
      </c>
      <c r="L197">
        <v>2.4428731489399089</v>
      </c>
      <c r="M197">
        <v>139252.24258839313</v>
      </c>
      <c r="N197">
        <v>2035.6769659215061</v>
      </c>
      <c r="P197">
        <v>15222.493355883922</v>
      </c>
      <c r="Q197">
        <v>3630.3679341809116</v>
      </c>
      <c r="R197">
        <v>27.873951629033712</v>
      </c>
    </row>
    <row r="198" spans="1:18">
      <c r="A198">
        <v>0</v>
      </c>
      <c r="B198">
        <v>30.540035438541498</v>
      </c>
      <c r="C198">
        <v>24084.565218623356</v>
      </c>
      <c r="D198">
        <v>5114.2078703570351</v>
      </c>
      <c r="E198">
        <v>23630.020617004429</v>
      </c>
      <c r="F198">
        <v>1907.6860082003307</v>
      </c>
      <c r="G198">
        <v>4314.1395550564494</v>
      </c>
      <c r="H198">
        <v>0</v>
      </c>
      <c r="I198">
        <v>16.7199132064097</v>
      </c>
      <c r="J198">
        <v>735.15494634800257</v>
      </c>
      <c r="K198">
        <v>2.2411260082136248</v>
      </c>
      <c r="L198">
        <v>0.34122271849815716</v>
      </c>
      <c r="M198">
        <v>17327.112441107842</v>
      </c>
      <c r="N198">
        <v>192.60013718042356</v>
      </c>
      <c r="P198">
        <v>1272.5919435446863</v>
      </c>
      <c r="Q198">
        <v>513.83536560899586</v>
      </c>
      <c r="R198">
        <v>5.6813149817138768</v>
      </c>
    </row>
    <row r="199" spans="1:18">
      <c r="A199">
        <v>0</v>
      </c>
      <c r="B199">
        <v>45.810053157812256</v>
      </c>
      <c r="C199">
        <v>226749.54412303245</v>
      </c>
      <c r="D199">
        <v>65718.918979642127</v>
      </c>
      <c r="E199">
        <v>170447.35362411971</v>
      </c>
      <c r="F199">
        <v>34953.881935704063</v>
      </c>
      <c r="G199">
        <v>56182.717766034912</v>
      </c>
      <c r="H199">
        <v>0</v>
      </c>
      <c r="I199">
        <v>174.66412608677152</v>
      </c>
      <c r="J199">
        <v>7332.2092053031938</v>
      </c>
      <c r="K199">
        <v>27.684821972112211</v>
      </c>
      <c r="L199">
        <v>3.5645740017708478</v>
      </c>
      <c r="M199">
        <v>216406.9932943687</v>
      </c>
      <c r="N199">
        <v>2600.425479660988</v>
      </c>
      <c r="P199">
        <v>38714.44714874823</v>
      </c>
      <c r="Q199">
        <v>8443.1441441159277</v>
      </c>
      <c r="R199">
        <v>34.679693534211786</v>
      </c>
    </row>
    <row r="200" spans="1:18">
      <c r="A200">
        <v>0</v>
      </c>
      <c r="B200">
        <v>206.14523921015513</v>
      </c>
      <c r="C200">
        <v>138833.33889557963</v>
      </c>
      <c r="D200">
        <v>47233.293168091826</v>
      </c>
      <c r="E200">
        <v>97800.193797224667</v>
      </c>
      <c r="F200">
        <v>23466.672996716836</v>
      </c>
      <c r="G200">
        <v>39460.627643188047</v>
      </c>
      <c r="H200">
        <v>0</v>
      </c>
      <c r="I200">
        <v>131.03870763797519</v>
      </c>
      <c r="J200">
        <v>5860.7125386230528</v>
      </c>
      <c r="K200">
        <v>112.07401784365759</v>
      </c>
      <c r="L200">
        <v>2.6742593395505145</v>
      </c>
      <c r="M200">
        <v>147081.30344206333</v>
      </c>
      <c r="N200">
        <v>1899.1293917176476</v>
      </c>
      <c r="P200">
        <v>25251.045226094837</v>
      </c>
      <c r="Q200">
        <v>4516.2788279374126</v>
      </c>
      <c r="R200">
        <v>13.138040895213338</v>
      </c>
    </row>
    <row r="201" spans="1:18">
      <c r="A201">
        <v>0</v>
      </c>
      <c r="B201">
        <v>45.810053157812256</v>
      </c>
      <c r="C201">
        <v>115379.98944406422</v>
      </c>
      <c r="D201">
        <v>42708.518772934636</v>
      </c>
      <c r="E201">
        <v>88010.86975856495</v>
      </c>
      <c r="F201">
        <v>26035.174067907388</v>
      </c>
      <c r="G201">
        <v>38775.000281934961</v>
      </c>
      <c r="H201">
        <v>0</v>
      </c>
      <c r="I201">
        <v>78.556442547020282</v>
      </c>
      <c r="J201">
        <v>4433.546452936318</v>
      </c>
      <c r="K201">
        <v>151.63064131229748</v>
      </c>
      <c r="L201">
        <v>1.6031927050412305</v>
      </c>
      <c r="M201">
        <v>101575.91531745566</v>
      </c>
      <c r="N201">
        <v>3309.1939552591057</v>
      </c>
      <c r="P201">
        <v>50109.724061592606</v>
      </c>
      <c r="Q201">
        <v>6823.8113563440238</v>
      </c>
      <c r="R201">
        <v>12.664597980070518</v>
      </c>
    </row>
    <row r="202" spans="1:18">
      <c r="A202">
        <v>0</v>
      </c>
      <c r="B202">
        <v>38.175044298176871</v>
      </c>
      <c r="C202">
        <v>211832.02639370458</v>
      </c>
      <c r="D202">
        <v>56461.544297439868</v>
      </c>
      <c r="E202">
        <v>175926.98815820503</v>
      </c>
      <c r="F202">
        <v>19634.176731629916</v>
      </c>
      <c r="G202">
        <v>47758.337022101339</v>
      </c>
      <c r="H202">
        <v>0</v>
      </c>
      <c r="I202">
        <v>165.79638248690779</v>
      </c>
      <c r="J202">
        <v>5303.131206780924</v>
      </c>
      <c r="K202">
        <v>311.0601348284527</v>
      </c>
      <c r="L202">
        <v>3.3835996425899548</v>
      </c>
      <c r="M202">
        <v>179125.90744659011</v>
      </c>
      <c r="N202">
        <v>2754.6946812127999</v>
      </c>
      <c r="P202">
        <v>25563.533424779856</v>
      </c>
      <c r="Q202">
        <v>6883.5092010098278</v>
      </c>
      <c r="R202">
        <v>20.594766808712805</v>
      </c>
    </row>
    <row r="203" spans="1:18">
      <c r="A203">
        <v>0</v>
      </c>
      <c r="B203">
        <v>397.0204607010395</v>
      </c>
      <c r="C203">
        <v>198643.96426167266</v>
      </c>
      <c r="D203">
        <v>54005.559726688502</v>
      </c>
      <c r="E203">
        <v>166952.67647450909</v>
      </c>
      <c r="F203">
        <v>17971.23070932032</v>
      </c>
      <c r="G203">
        <v>43314.834190933572</v>
      </c>
      <c r="H203">
        <v>0</v>
      </c>
      <c r="I203">
        <v>161.97060565532115</v>
      </c>
      <c r="J203">
        <v>6387.3896105929689</v>
      </c>
      <c r="K203">
        <v>36.070187422994586</v>
      </c>
      <c r="L203">
        <v>3.3055225643943094</v>
      </c>
      <c r="M203">
        <v>192246.24831478493</v>
      </c>
      <c r="N203">
        <v>1758.6435613688473</v>
      </c>
      <c r="P203">
        <v>24045.239879309556</v>
      </c>
      <c r="Q203">
        <v>6823.7822933610378</v>
      </c>
      <c r="R203">
        <v>24.204769036676829</v>
      </c>
    </row>
    <row r="204" spans="1:18">
      <c r="A204">
        <v>2.6541882540271608E-4</v>
      </c>
      <c r="B204">
        <v>145.06516833307211</v>
      </c>
      <c r="C204">
        <v>182989.9362779496</v>
      </c>
      <c r="D204">
        <v>49501.303499320988</v>
      </c>
      <c r="E204">
        <v>169244.23651609768</v>
      </c>
      <c r="F204">
        <v>24741.750367959045</v>
      </c>
      <c r="G204">
        <v>37673.410794597352</v>
      </c>
      <c r="H204">
        <v>0</v>
      </c>
      <c r="I204">
        <v>158.20871483088089</v>
      </c>
      <c r="J204">
        <v>3802.5320677782511</v>
      </c>
      <c r="K204">
        <v>65.409420358869909</v>
      </c>
      <c r="L204">
        <v>3.2287492822628754</v>
      </c>
      <c r="M204">
        <v>166923.06311223673</v>
      </c>
      <c r="N204">
        <v>1075.2794248888472</v>
      </c>
      <c r="P204">
        <v>15698.486338630719</v>
      </c>
      <c r="Q204">
        <v>7880.4803000635502</v>
      </c>
      <c r="R204">
        <v>56.102985444424526</v>
      </c>
    </row>
    <row r="205" spans="1:18">
      <c r="A205">
        <v>4.6838616247538121E-5</v>
      </c>
      <c r="B205">
        <v>496.2755758762994</v>
      </c>
      <c r="C205">
        <v>176350.78767289149</v>
      </c>
      <c r="D205">
        <v>76212.042201254808</v>
      </c>
      <c r="E205">
        <v>109452.78604482436</v>
      </c>
      <c r="F205">
        <v>32038.701150378842</v>
      </c>
      <c r="G205">
        <v>62149.180666392349</v>
      </c>
      <c r="H205">
        <v>0</v>
      </c>
      <c r="I205">
        <v>200.78596199190955</v>
      </c>
      <c r="J205">
        <v>10336.992561055758</v>
      </c>
      <c r="K205">
        <v>51.844368595382477</v>
      </c>
      <c r="L205">
        <v>4.0976726937124397</v>
      </c>
      <c r="M205">
        <v>228855.75406268972</v>
      </c>
      <c r="N205">
        <v>4190.2207881594359</v>
      </c>
      <c r="P205">
        <v>53883.976286152385</v>
      </c>
      <c r="Q205">
        <v>7873.6740658068165</v>
      </c>
      <c r="R205">
        <v>39.473303050032875</v>
      </c>
    </row>
    <row r="206" spans="1:18">
      <c r="A206">
        <v>6.2451488330050837E-5</v>
      </c>
      <c r="B206">
        <v>274.86031894687346</v>
      </c>
      <c r="C206">
        <v>263348.5792917753</v>
      </c>
      <c r="D206">
        <v>84059.679092888415</v>
      </c>
      <c r="E206">
        <v>223039.91029166488</v>
      </c>
      <c r="F206">
        <v>87645.14793477401</v>
      </c>
      <c r="G206">
        <v>65733.017394945156</v>
      </c>
      <c r="H206">
        <v>0</v>
      </c>
      <c r="I206">
        <v>206.98306707965659</v>
      </c>
      <c r="J206">
        <v>9329.4035998476065</v>
      </c>
      <c r="K206">
        <v>461.15015952480962</v>
      </c>
      <c r="L206">
        <v>4.2241442261154409</v>
      </c>
      <c r="M206">
        <v>275127.41116069269</v>
      </c>
      <c r="N206">
        <v>24027.166728813168</v>
      </c>
      <c r="P206">
        <v>48040.72284244492</v>
      </c>
      <c r="Q206">
        <v>11102.43290917679</v>
      </c>
      <c r="R206">
        <v>37.697892118247289</v>
      </c>
    </row>
    <row r="207" spans="1:18">
      <c r="A207">
        <v>0</v>
      </c>
      <c r="B207">
        <v>122.16014175416599</v>
      </c>
      <c r="C207">
        <v>169984.98213666034</v>
      </c>
      <c r="D207">
        <v>51068.10239784974</v>
      </c>
      <c r="E207">
        <v>144742.6268919147</v>
      </c>
      <c r="F207">
        <v>50399.434665259418</v>
      </c>
      <c r="G207">
        <v>40046.434504452925</v>
      </c>
      <c r="H207">
        <v>0</v>
      </c>
      <c r="I207">
        <v>122.90096973572298</v>
      </c>
      <c r="J207">
        <v>4591.1282053273153</v>
      </c>
      <c r="K207">
        <v>140.97784894787173</v>
      </c>
      <c r="L207">
        <v>2.5081830558310814</v>
      </c>
      <c r="M207">
        <v>133557.67355546518</v>
      </c>
      <c r="N207">
        <v>32907.392408148138</v>
      </c>
      <c r="P207">
        <v>32838.041076769819</v>
      </c>
      <c r="Q207">
        <v>7341.5979823827602</v>
      </c>
      <c r="R207">
        <v>31.898216407747704</v>
      </c>
    </row>
    <row r="208" spans="1:18">
      <c r="A208">
        <v>6.2451488330050837E-5</v>
      </c>
      <c r="B208">
        <v>91.620106315624511</v>
      </c>
      <c r="C208">
        <v>74689.789272942391</v>
      </c>
      <c r="D208">
        <v>42575.504792378284</v>
      </c>
      <c r="E208">
        <v>70147.681116788837</v>
      </c>
      <c r="F208">
        <v>51388.590466672889</v>
      </c>
      <c r="G208">
        <v>35533.29019338567</v>
      </c>
      <c r="H208">
        <v>0</v>
      </c>
      <c r="I208">
        <v>64.079617606082095</v>
      </c>
      <c r="J208">
        <v>4809.7455630456843</v>
      </c>
      <c r="K208">
        <v>18.857218455274889</v>
      </c>
      <c r="L208">
        <v>1.3077472980833083</v>
      </c>
      <c r="M208">
        <v>66206.432711511239</v>
      </c>
      <c r="N208">
        <v>47584.912150295153</v>
      </c>
      <c r="P208">
        <v>53889.747017736074</v>
      </c>
      <c r="Q208">
        <v>6946.7565891664617</v>
      </c>
      <c r="R208">
        <v>15.209353648963191</v>
      </c>
    </row>
    <row r="209" spans="1:18">
      <c r="A209">
        <v>0</v>
      </c>
      <c r="B209">
        <v>351.21040754322723</v>
      </c>
      <c r="C209">
        <v>290274.10783555912</v>
      </c>
      <c r="D209">
        <v>78918.547038157645</v>
      </c>
      <c r="E209">
        <v>253659.35430039585</v>
      </c>
      <c r="F209">
        <v>60279.733104772633</v>
      </c>
      <c r="G209">
        <v>62095.300429348958</v>
      </c>
      <c r="H209">
        <v>0</v>
      </c>
      <c r="I209">
        <v>217.93392079575932</v>
      </c>
      <c r="J209">
        <v>9374.9597642293775</v>
      </c>
      <c r="K209">
        <v>66.980833061211882</v>
      </c>
      <c r="L209">
        <v>4.4476310366481497</v>
      </c>
      <c r="M209">
        <v>243106.19032905073</v>
      </c>
      <c r="N209">
        <v>28299.0253525056</v>
      </c>
      <c r="P209">
        <v>38736.18705287802</v>
      </c>
      <c r="Q209">
        <v>7734.7148331052276</v>
      </c>
      <c r="R209">
        <v>46.279044955210956</v>
      </c>
    </row>
    <row r="210" spans="1:18">
      <c r="A210">
        <v>0</v>
      </c>
      <c r="B210">
        <v>83.985097455989134</v>
      </c>
      <c r="C210">
        <v>204455.96109502582</v>
      </c>
      <c r="D210">
        <v>172085.58387703504</v>
      </c>
      <c r="E210">
        <v>190892.93728684398</v>
      </c>
      <c r="F210">
        <v>147354.14216563688</v>
      </c>
      <c r="G210">
        <v>185406.53549784538</v>
      </c>
      <c r="H210">
        <v>0</v>
      </c>
      <c r="I210">
        <v>139.43390123018551</v>
      </c>
      <c r="J210">
        <v>19288.287695791671</v>
      </c>
      <c r="K210">
        <v>11325.652817183251</v>
      </c>
      <c r="L210">
        <v>2.8455898210241943</v>
      </c>
      <c r="M210">
        <v>576572.16393379658</v>
      </c>
      <c r="N210">
        <v>7847.1607126735071</v>
      </c>
      <c r="P210">
        <v>213219.78212670927</v>
      </c>
      <c r="Q210">
        <v>80793.491675353274</v>
      </c>
      <c r="R210">
        <v>111.31826542295627</v>
      </c>
    </row>
    <row r="211" spans="1:18">
      <c r="A211">
        <v>10954.038480889474</v>
      </c>
      <c r="B211">
        <v>4268.7038492458805</v>
      </c>
      <c r="C211">
        <v>378380.46356671711</v>
      </c>
      <c r="D211">
        <v>139421.77217081861</v>
      </c>
      <c r="E211">
        <v>245544.21075086418</v>
      </c>
      <c r="F211">
        <v>126794.52478692947</v>
      </c>
      <c r="G211">
        <v>134003.23625586531</v>
      </c>
      <c r="H211">
        <v>5050.9544751897856</v>
      </c>
      <c r="I211">
        <v>50339.293649887142</v>
      </c>
      <c r="J211">
        <v>15881.832881242772</v>
      </c>
      <c r="K211">
        <v>9738.1040667641391</v>
      </c>
      <c r="L211">
        <v>1027.3325234670845</v>
      </c>
      <c r="M211">
        <v>392030.02476913144</v>
      </c>
      <c r="N211">
        <v>31688.511768152486</v>
      </c>
      <c r="P211">
        <v>114106.57083215212</v>
      </c>
      <c r="Q211">
        <v>48237.143554286478</v>
      </c>
      <c r="R211">
        <v>57.760035647424409</v>
      </c>
    </row>
    <row r="212" spans="1:18">
      <c r="A212">
        <v>1.7174159290763975E-4</v>
      </c>
      <c r="B212">
        <v>122.16014175416599</v>
      </c>
      <c r="C212">
        <v>73111.826440338962</v>
      </c>
      <c r="D212">
        <v>24652.790339913889</v>
      </c>
      <c r="E212">
        <v>57910.356540149194</v>
      </c>
      <c r="F212">
        <v>9739.6555328979102</v>
      </c>
      <c r="G212">
        <v>19135.276269922695</v>
      </c>
      <c r="H212">
        <v>0</v>
      </c>
      <c r="I212">
        <v>77.8997266867962</v>
      </c>
      <c r="J212">
        <v>2819.55982937624</v>
      </c>
      <c r="K212">
        <v>59.936156091837915</v>
      </c>
      <c r="L212">
        <v>1.5897903405468614</v>
      </c>
      <c r="M212">
        <v>59727.716294629703</v>
      </c>
      <c r="N212">
        <v>24129.382353631623</v>
      </c>
      <c r="P212">
        <v>8402.9182733649686</v>
      </c>
      <c r="Q212">
        <v>3221.3553965006299</v>
      </c>
      <c r="R212">
        <v>30.004444747176411</v>
      </c>
    </row>
    <row r="213" spans="1:18">
      <c r="A213">
        <v>501944.05630566034</v>
      </c>
      <c r="B213">
        <v>949.10186111694782</v>
      </c>
      <c r="C213">
        <v>107015.56219997673</v>
      </c>
      <c r="D213">
        <v>43574.160163724053</v>
      </c>
      <c r="E213">
        <v>104428.50187944325</v>
      </c>
      <c r="F213">
        <v>28178.453712094532</v>
      </c>
      <c r="G213">
        <v>157486.64304590825</v>
      </c>
      <c r="H213">
        <v>1313.7005882682931</v>
      </c>
      <c r="I213">
        <v>84.263114463954551</v>
      </c>
      <c r="J213">
        <v>20187.783558282663</v>
      </c>
      <c r="K213">
        <v>596685.64031376131</v>
      </c>
      <c r="L213">
        <v>1.7196553972235622</v>
      </c>
      <c r="M213">
        <v>184437.73900810818</v>
      </c>
      <c r="N213">
        <v>1222.4258797349648</v>
      </c>
      <c r="P213">
        <v>4015.7020662266214</v>
      </c>
      <c r="Q213">
        <v>16250.397116482811</v>
      </c>
      <c r="R213">
        <v>26.986246163140912</v>
      </c>
    </row>
    <row r="214" spans="1:18">
      <c r="A214">
        <v>0</v>
      </c>
      <c r="B214">
        <v>76.350088596353743</v>
      </c>
      <c r="C214">
        <v>26749.053456240137</v>
      </c>
      <c r="D214">
        <v>12274.900105928258</v>
      </c>
      <c r="E214">
        <v>20074.748099682885</v>
      </c>
      <c r="F214">
        <v>4209.3773037924811</v>
      </c>
      <c r="G214">
        <v>10379.498959310877</v>
      </c>
      <c r="H214">
        <v>0</v>
      </c>
      <c r="I214">
        <v>30.702862200680546</v>
      </c>
      <c r="J214">
        <v>1552.8394697337267</v>
      </c>
      <c r="K214">
        <v>5.8747708289231291</v>
      </c>
      <c r="L214">
        <v>0.62658902450368459</v>
      </c>
      <c r="M214">
        <v>31320.188932478024</v>
      </c>
      <c r="N214">
        <v>70.062759118682365</v>
      </c>
      <c r="P214">
        <v>10529.89962988851</v>
      </c>
      <c r="Q214">
        <v>1095.5441848681967</v>
      </c>
      <c r="R214">
        <v>2.8406574908569384</v>
      </c>
    </row>
    <row r="215" spans="1:18">
      <c r="A215">
        <v>7.8064360412563539E-5</v>
      </c>
      <c r="B215">
        <v>129.79515061380141</v>
      </c>
      <c r="C215">
        <v>28969.414321663964</v>
      </c>
      <c r="D215">
        <v>10285.259676643784</v>
      </c>
      <c r="E215">
        <v>25094.984042407861</v>
      </c>
      <c r="F215">
        <v>4339.9039267228272</v>
      </c>
      <c r="G215">
        <v>7761.1019717885447</v>
      </c>
      <c r="H215">
        <v>0</v>
      </c>
      <c r="I215">
        <v>31.282481662551032</v>
      </c>
      <c r="J215">
        <v>1436.6434578848953</v>
      </c>
      <c r="K215">
        <v>3.3586086853951227</v>
      </c>
      <c r="L215">
        <v>0.6384179931132864</v>
      </c>
      <c r="M215">
        <v>32504.170879148212</v>
      </c>
      <c r="N215">
        <v>571.67043710832945</v>
      </c>
      <c r="P215">
        <v>5215.8416936143312</v>
      </c>
      <c r="Q215">
        <v>917.42699400624088</v>
      </c>
      <c r="R215">
        <v>7.8709884642494332</v>
      </c>
    </row>
    <row r="216" spans="1:18">
      <c r="A216">
        <v>0</v>
      </c>
      <c r="B216">
        <v>351.21040754322723</v>
      </c>
      <c r="C216">
        <v>174246.49361520365</v>
      </c>
      <c r="D216">
        <v>58212.406750845126</v>
      </c>
      <c r="E216">
        <v>162309.04329816578</v>
      </c>
      <c r="F216">
        <v>49825.453379770617</v>
      </c>
      <c r="G216">
        <v>45699.451699542915</v>
      </c>
      <c r="H216">
        <v>0</v>
      </c>
      <c r="I216">
        <v>138.8214743225258</v>
      </c>
      <c r="J216">
        <v>7138.0658965401535</v>
      </c>
      <c r="K216">
        <v>79.665638206426024</v>
      </c>
      <c r="L216">
        <v>2.8330913127046085</v>
      </c>
      <c r="M216">
        <v>179080.68575525444</v>
      </c>
      <c r="N216">
        <v>10768.913763560471</v>
      </c>
      <c r="P216">
        <v>41659.785106260068</v>
      </c>
      <c r="Q216">
        <v>6733.9963550076718</v>
      </c>
      <c r="R216">
        <v>25.210835231355325</v>
      </c>
    </row>
    <row r="217" spans="1:18">
      <c r="A217">
        <v>6.8696637163055902E-4</v>
      </c>
      <c r="B217">
        <v>145.06516833307211</v>
      </c>
      <c r="C217">
        <v>290644.92970834707</v>
      </c>
      <c r="D217">
        <v>98717.35341226944</v>
      </c>
      <c r="E217">
        <v>248906.75568141812</v>
      </c>
      <c r="F217">
        <v>85565.257497872604</v>
      </c>
      <c r="G217">
        <v>81765.495484393847</v>
      </c>
      <c r="H217">
        <v>0</v>
      </c>
      <c r="I217">
        <v>213.46836823923599</v>
      </c>
      <c r="J217">
        <v>9783.7029994015284</v>
      </c>
      <c r="K217">
        <v>307.71523621632241</v>
      </c>
      <c r="L217">
        <v>4.3564973110048166</v>
      </c>
      <c r="M217">
        <v>284894.80063056503</v>
      </c>
      <c r="N217">
        <v>22058.11994180781</v>
      </c>
      <c r="P217">
        <v>80389.456145549993</v>
      </c>
      <c r="Q217">
        <v>14717.50507614962</v>
      </c>
      <c r="R217">
        <v>37.401990296283024</v>
      </c>
    </row>
    <row r="218" spans="1:18">
      <c r="A218">
        <v>0</v>
      </c>
      <c r="B218">
        <v>15.270017719270749</v>
      </c>
      <c r="C218">
        <v>107408.1030277484</v>
      </c>
      <c r="D218">
        <v>36565.316306544664</v>
      </c>
      <c r="E218">
        <v>115419.90138581963</v>
      </c>
      <c r="F218">
        <v>37498.67391711472</v>
      </c>
      <c r="G218">
        <v>31029.868450558854</v>
      </c>
      <c r="H218">
        <v>0</v>
      </c>
      <c r="I218">
        <v>68.327374789437613</v>
      </c>
      <c r="J218">
        <v>3821.6831475206891</v>
      </c>
      <c r="K218">
        <v>73.928720158345726</v>
      </c>
      <c r="L218">
        <v>1.3944362201926044</v>
      </c>
      <c r="M218">
        <v>99352.317584406061</v>
      </c>
      <c r="N218">
        <v>3905.4223492805654</v>
      </c>
      <c r="P218">
        <v>37442.70942539088</v>
      </c>
      <c r="Q218">
        <v>6195.8040180619355</v>
      </c>
      <c r="R218">
        <v>15.564435835320307</v>
      </c>
    </row>
    <row r="219" spans="1:18">
      <c r="A219">
        <v>0</v>
      </c>
      <c r="B219">
        <v>129.79515061380141</v>
      </c>
      <c r="C219">
        <v>292741.04293091054</v>
      </c>
      <c r="D219">
        <v>79868.023491174448</v>
      </c>
      <c r="E219">
        <v>235840.10385218443</v>
      </c>
      <c r="F219">
        <v>35227.330123955893</v>
      </c>
      <c r="G219">
        <v>64951.192287348524</v>
      </c>
      <c r="H219">
        <v>0</v>
      </c>
      <c r="I219">
        <v>229.24315936224983</v>
      </c>
      <c r="J219">
        <v>7306.5705407737496</v>
      </c>
      <c r="K219">
        <v>221.87328577189587</v>
      </c>
      <c r="L219">
        <v>4.6784318237193849</v>
      </c>
      <c r="M219">
        <v>236516.86637120615</v>
      </c>
      <c r="N219">
        <v>17851.299768570927</v>
      </c>
      <c r="P219">
        <v>37140.210937346666</v>
      </c>
      <c r="Q219">
        <v>10716.372651332584</v>
      </c>
      <c r="R219">
        <v>31.069691306247769</v>
      </c>
    </row>
    <row r="220" spans="1:18">
      <c r="A220">
        <v>0</v>
      </c>
      <c r="B220">
        <v>221.41525692942588</v>
      </c>
      <c r="C220">
        <v>210620.6140906513</v>
      </c>
      <c r="D220">
        <v>65130.130504523397</v>
      </c>
      <c r="E220">
        <v>128928.97216113427</v>
      </c>
      <c r="F220">
        <v>64203.436434712698</v>
      </c>
      <c r="G220">
        <v>49627.300952855549</v>
      </c>
      <c r="H220">
        <v>0</v>
      </c>
      <c r="I220">
        <v>175.01565452861851</v>
      </c>
      <c r="J220">
        <v>5482.9791407149251</v>
      </c>
      <c r="K220">
        <v>637.71443772561486</v>
      </c>
      <c r="L220">
        <v>3.5717480516044593</v>
      </c>
      <c r="M220">
        <v>174895.72326182915</v>
      </c>
      <c r="N220">
        <v>40298.196043558586</v>
      </c>
      <c r="P220">
        <v>30445.190666859271</v>
      </c>
      <c r="Q220">
        <v>8046.3713357294209</v>
      </c>
      <c r="R220">
        <v>31.365593128212026</v>
      </c>
    </row>
    <row r="221" spans="1:18">
      <c r="A221">
        <v>0</v>
      </c>
      <c r="B221">
        <v>0</v>
      </c>
      <c r="C221">
        <v>54080.626067579185</v>
      </c>
      <c r="D221">
        <v>9626.5008869082885</v>
      </c>
      <c r="E221">
        <v>62353.285850685133</v>
      </c>
      <c r="F221">
        <v>10892.673587897079</v>
      </c>
      <c r="G221">
        <v>7644.0071188446527</v>
      </c>
      <c r="H221">
        <v>0</v>
      </c>
      <c r="I221">
        <v>28.67486294659475</v>
      </c>
      <c r="J221">
        <v>791.63572563142714</v>
      </c>
      <c r="K221">
        <v>2.8482083327691972</v>
      </c>
      <c r="L221">
        <v>0.5852012846243827</v>
      </c>
      <c r="M221">
        <v>32481.170406057703</v>
      </c>
      <c r="N221">
        <v>1816.5327738599535</v>
      </c>
      <c r="P221">
        <v>2312.7203937679164</v>
      </c>
      <c r="Q221">
        <v>787.02767374805762</v>
      </c>
      <c r="R221">
        <v>7.2200044559280512</v>
      </c>
    </row>
    <row r="222" spans="1:18">
      <c r="A222">
        <v>6.8696637163055902E-4</v>
      </c>
      <c r="B222">
        <v>4138.1748019223733</v>
      </c>
      <c r="C222">
        <v>3663327.48833929</v>
      </c>
      <c r="D222">
        <v>1145549.5092923911</v>
      </c>
      <c r="E222">
        <v>2039734.9127003294</v>
      </c>
      <c r="F222">
        <v>624105.55585810973</v>
      </c>
      <c r="G222">
        <v>686024.00319000287</v>
      </c>
      <c r="H222">
        <v>3277.3775570727926</v>
      </c>
      <c r="I222">
        <v>1406675.2010678481</v>
      </c>
      <c r="J222">
        <v>181584.16368841808</v>
      </c>
      <c r="K222">
        <v>5370.3103185920218</v>
      </c>
      <c r="L222">
        <v>28707.657164649965</v>
      </c>
      <c r="M222">
        <v>5565628.3941214643</v>
      </c>
      <c r="N222">
        <v>111831.36004919914</v>
      </c>
      <c r="P222">
        <v>637463.66775942419</v>
      </c>
      <c r="Q222">
        <v>134454.15553621534</v>
      </c>
      <c r="R222">
        <v>28718.976298640471</v>
      </c>
    </row>
    <row r="223" spans="1:18">
      <c r="A223">
        <v>3.1225744165025416E-4</v>
      </c>
      <c r="B223">
        <v>954.37610745442191</v>
      </c>
      <c r="C223">
        <v>756707.22138796665</v>
      </c>
      <c r="D223">
        <v>307219.29893710878</v>
      </c>
      <c r="E223">
        <v>583579.50677166868</v>
      </c>
      <c r="F223">
        <v>195980.33345570634</v>
      </c>
      <c r="G223">
        <v>258993.74046970304</v>
      </c>
      <c r="H223">
        <v>0</v>
      </c>
      <c r="I223">
        <v>731.33049665122826</v>
      </c>
      <c r="J223">
        <v>40444.849881030379</v>
      </c>
      <c r="K223">
        <v>1140.1781832993552</v>
      </c>
      <c r="L223">
        <v>14.925112176555679</v>
      </c>
      <c r="M223">
        <v>991397.59623659041</v>
      </c>
      <c r="N223">
        <v>35168.283744656183</v>
      </c>
      <c r="P223">
        <v>208058.51249088938</v>
      </c>
      <c r="Q223">
        <v>54357.712750547667</v>
      </c>
      <c r="R223">
        <v>143.09812110191828</v>
      </c>
    </row>
    <row r="224" spans="1:18">
      <c r="A224">
        <v>2152013.0246197497</v>
      </c>
      <c r="B224">
        <v>4580.4201817569792</v>
      </c>
      <c r="C224">
        <v>597795.46772026038</v>
      </c>
      <c r="D224">
        <v>224943.39275987895</v>
      </c>
      <c r="E224">
        <v>484869.32669344207</v>
      </c>
      <c r="F224">
        <v>163592.89465876113</v>
      </c>
      <c r="G224">
        <v>194401.47080505209</v>
      </c>
      <c r="H224">
        <v>5632.302522115785</v>
      </c>
      <c r="I224">
        <v>443.17337293925095</v>
      </c>
      <c r="J224">
        <v>35052.939009526082</v>
      </c>
      <c r="K224">
        <v>2557974.0848845788</v>
      </c>
      <c r="L224">
        <v>9.0443545497806319</v>
      </c>
      <c r="M224">
        <v>883462.66257819312</v>
      </c>
      <c r="N224">
        <v>27910.485641913052</v>
      </c>
      <c r="P224">
        <v>215420.9041433027</v>
      </c>
      <c r="Q224">
        <v>52125.287170983327</v>
      </c>
      <c r="R224">
        <v>133.86598425663323</v>
      </c>
    </row>
    <row r="225" spans="1:18">
      <c r="A225">
        <v>7742.8341782742818</v>
      </c>
      <c r="B225">
        <v>1880.7612313608454</v>
      </c>
      <c r="C225">
        <v>1536673.6323477053</v>
      </c>
      <c r="D225">
        <v>347849.16802995221</v>
      </c>
      <c r="E225">
        <v>1062831.394061927</v>
      </c>
      <c r="F225">
        <v>315797.05722100736</v>
      </c>
      <c r="G225">
        <v>223225.06035602721</v>
      </c>
      <c r="H225">
        <v>437.3459147379869</v>
      </c>
      <c r="I225">
        <v>384563.70331472292</v>
      </c>
      <c r="J225">
        <v>89406.76425780743</v>
      </c>
      <c r="K225">
        <v>4474.6119175337735</v>
      </c>
      <c r="L225">
        <v>7848.238843157611</v>
      </c>
      <c r="M225">
        <v>1793529.9374224502</v>
      </c>
      <c r="N225">
        <v>79469.302879758441</v>
      </c>
      <c r="P225">
        <v>403087.30441454559</v>
      </c>
      <c r="Q225">
        <v>105800.94579498962</v>
      </c>
      <c r="R225">
        <v>179.07978265277282</v>
      </c>
    </row>
    <row r="226" spans="1:18">
      <c r="A226">
        <v>892039.02842374751</v>
      </c>
      <c r="B226">
        <v>14866.012302830348</v>
      </c>
      <c r="C226">
        <v>1409753.4405538267</v>
      </c>
      <c r="D226">
        <v>760978.87618679903</v>
      </c>
      <c r="E226">
        <v>920087.2477593536</v>
      </c>
      <c r="F226">
        <v>602727.82758765714</v>
      </c>
      <c r="G226">
        <v>797241.26678387763</v>
      </c>
      <c r="H226">
        <v>61295.98151787668</v>
      </c>
      <c r="I226">
        <v>125340.70164210361</v>
      </c>
      <c r="J226">
        <v>3886706.9037144259</v>
      </c>
      <c r="K226">
        <v>139064.84863077704</v>
      </c>
      <c r="L226">
        <v>2557.9735029000735</v>
      </c>
      <c r="M226">
        <v>2440822.1213160348</v>
      </c>
      <c r="N226">
        <v>53865.522092776635</v>
      </c>
      <c r="P226">
        <v>1141845.5442045068</v>
      </c>
      <c r="Q226">
        <v>1381307.5367379179</v>
      </c>
      <c r="R226">
        <v>219.61833226187704</v>
      </c>
    </row>
    <row r="227" spans="1:18">
      <c r="A227">
        <v>4.4028299272685844E-3</v>
      </c>
      <c r="B227">
        <v>1229.2364264012954</v>
      </c>
      <c r="C227">
        <v>532287.82206640893</v>
      </c>
      <c r="D227">
        <v>220732.96323089197</v>
      </c>
      <c r="E227">
        <v>421899.82604587346</v>
      </c>
      <c r="F227">
        <v>164219.23417305035</v>
      </c>
      <c r="G227">
        <v>184589.04172971135</v>
      </c>
      <c r="H227">
        <v>0</v>
      </c>
      <c r="I227">
        <v>468.33460381338421</v>
      </c>
      <c r="J227">
        <v>31503.541149345972</v>
      </c>
      <c r="K227">
        <v>322.51116952171878</v>
      </c>
      <c r="L227">
        <v>9.5578490574160053</v>
      </c>
      <c r="M227">
        <v>687713.7634398744</v>
      </c>
      <c r="N227">
        <v>31851.805627328205</v>
      </c>
      <c r="P227">
        <v>196535.60336543072</v>
      </c>
      <c r="Q227">
        <v>36498.300148793656</v>
      </c>
      <c r="R227">
        <v>132.91909842634757</v>
      </c>
    </row>
    <row r="228" spans="1:18">
      <c r="A228">
        <v>523.68717863815186</v>
      </c>
      <c r="B228">
        <v>2321.6782660369563</v>
      </c>
      <c r="C228">
        <v>432665.40812444413</v>
      </c>
      <c r="D228">
        <v>151280.71539997746</v>
      </c>
      <c r="E228">
        <v>365703.65322878695</v>
      </c>
      <c r="F228">
        <v>111981.25148823095</v>
      </c>
      <c r="G228">
        <v>128823.71015626856</v>
      </c>
      <c r="H228">
        <v>0</v>
      </c>
      <c r="I228">
        <v>1395.775447334627</v>
      </c>
      <c r="J228">
        <v>17874.209099063461</v>
      </c>
      <c r="K228">
        <v>1349.5518892533157</v>
      </c>
      <c r="L228">
        <v>28.485213210910757</v>
      </c>
      <c r="M228">
        <v>547836.09716163063</v>
      </c>
      <c r="N228">
        <v>13643.284438898258</v>
      </c>
      <c r="P228">
        <v>108038.18937870732</v>
      </c>
      <c r="Q228">
        <v>36508.822155845046</v>
      </c>
      <c r="R228">
        <v>102.20448930645692</v>
      </c>
    </row>
    <row r="229" spans="1:18">
      <c r="A229">
        <v>2272511.2961839316</v>
      </c>
      <c r="B229">
        <v>41070.909679193901</v>
      </c>
      <c r="C229">
        <v>1883167.4518889172</v>
      </c>
      <c r="D229">
        <v>408050.09535440191</v>
      </c>
      <c r="E229">
        <v>1388030.3011412744</v>
      </c>
      <c r="F229">
        <v>464464.39748308103</v>
      </c>
      <c r="G229">
        <v>278061.32512068161</v>
      </c>
      <c r="H229">
        <v>25347.944605300421</v>
      </c>
      <c r="I229">
        <v>854361.33165332919</v>
      </c>
      <c r="J229">
        <v>1211598.7864241439</v>
      </c>
      <c r="K229">
        <v>2417497.7617956796</v>
      </c>
      <c r="L229">
        <v>17435.945543945494</v>
      </c>
      <c r="M229">
        <v>2441533.4926874298</v>
      </c>
      <c r="N229">
        <v>109377.96293633504</v>
      </c>
      <c r="P229">
        <v>706188.03781195544</v>
      </c>
      <c r="Q229">
        <v>493313.32087369642</v>
      </c>
      <c r="R229">
        <v>272.88066021544466</v>
      </c>
    </row>
    <row r="230" spans="1:18">
      <c r="A230">
        <v>1.4051584874261435E-4</v>
      </c>
      <c r="B230">
        <v>274.86031894687346</v>
      </c>
      <c r="C230">
        <v>303444.30526166002</v>
      </c>
      <c r="D230">
        <v>98980.333761900227</v>
      </c>
      <c r="E230">
        <v>228684.73314172187</v>
      </c>
      <c r="F230">
        <v>66912.61772620109</v>
      </c>
      <c r="G230">
        <v>81520.485608191913</v>
      </c>
      <c r="H230">
        <v>0</v>
      </c>
      <c r="I230">
        <v>226.6260202063329</v>
      </c>
      <c r="J230">
        <v>11455.543038114067</v>
      </c>
      <c r="K230">
        <v>272.944282690683</v>
      </c>
      <c r="L230">
        <v>4.6250208205374062</v>
      </c>
      <c r="M230">
        <v>259964.7513515281</v>
      </c>
      <c r="N230">
        <v>24979.798250102976</v>
      </c>
      <c r="P230">
        <v>75751.07291812099</v>
      </c>
      <c r="Q230">
        <v>18575.859513408373</v>
      </c>
      <c r="R230">
        <v>69.122665610852181</v>
      </c>
    </row>
    <row r="231" spans="1:18">
      <c r="A231">
        <v>14288.010438715022</v>
      </c>
      <c r="B231">
        <v>1115.9836906709861</v>
      </c>
      <c r="C231">
        <v>501047.94562524266</v>
      </c>
      <c r="D231">
        <v>132139.18155753406</v>
      </c>
      <c r="E231">
        <v>312829.64405220165</v>
      </c>
      <c r="F231">
        <v>93397.450232586372</v>
      </c>
      <c r="G231">
        <v>93717.533975647719</v>
      </c>
      <c r="H231">
        <v>0</v>
      </c>
      <c r="I231">
        <v>406037.17109595862</v>
      </c>
      <c r="J231">
        <v>27395.547341519043</v>
      </c>
      <c r="K231">
        <v>1562.8537736413477</v>
      </c>
      <c r="L231">
        <v>8286.4728795093597</v>
      </c>
      <c r="M231">
        <v>817909.67447760038</v>
      </c>
      <c r="N231">
        <v>17268.481136254886</v>
      </c>
      <c r="P231">
        <v>188340.22728168566</v>
      </c>
      <c r="Q231">
        <v>44432.463710223667</v>
      </c>
      <c r="R231">
        <v>113.03449599034901</v>
      </c>
    </row>
    <row r="232" spans="1:18">
      <c r="A232">
        <v>1.4051584874261435E-4</v>
      </c>
      <c r="B232">
        <v>1175.7913643838478</v>
      </c>
      <c r="C232">
        <v>451436.44334511238</v>
      </c>
      <c r="D232">
        <v>177884.87603925652</v>
      </c>
      <c r="E232">
        <v>405819.37559834204</v>
      </c>
      <c r="F232">
        <v>124209.942822607</v>
      </c>
      <c r="G232">
        <v>152289.33653767584</v>
      </c>
      <c r="H232">
        <v>0</v>
      </c>
      <c r="I232">
        <v>356.88403593841582</v>
      </c>
      <c r="J232">
        <v>26369.293754225248</v>
      </c>
      <c r="K232">
        <v>92.876696411595546</v>
      </c>
      <c r="L232">
        <v>7.2833476722125683</v>
      </c>
      <c r="M232">
        <v>533945.72293746425</v>
      </c>
      <c r="N232">
        <v>13128.606244711915</v>
      </c>
      <c r="P232">
        <v>178704.07665253503</v>
      </c>
      <c r="Q232">
        <v>24058.994040986308</v>
      </c>
      <c r="R232">
        <v>68.826763788887916</v>
      </c>
    </row>
    <row r="233" spans="1:18">
      <c r="A233">
        <v>3.1225744165025419E-5</v>
      </c>
      <c r="B233">
        <v>870.39100999843265</v>
      </c>
      <c r="C233">
        <v>450847.60834851139</v>
      </c>
      <c r="D233">
        <v>171214.90829629221</v>
      </c>
      <c r="E233">
        <v>398288.64416019153</v>
      </c>
      <c r="F233">
        <v>137242.56430949928</v>
      </c>
      <c r="G233">
        <v>152442.64574570139</v>
      </c>
      <c r="H233">
        <v>0</v>
      </c>
      <c r="I233">
        <v>317.8359171107187</v>
      </c>
      <c r="J233">
        <v>26779.103689852651</v>
      </c>
      <c r="K233">
        <v>621.5550684806484</v>
      </c>
      <c r="L233">
        <v>6.4864472879738519</v>
      </c>
      <c r="M233">
        <v>570992.02421060752</v>
      </c>
      <c r="N233">
        <v>15163.91538884386</v>
      </c>
      <c r="P233">
        <v>174080.67173759383</v>
      </c>
      <c r="Q233">
        <v>26530.244473959319</v>
      </c>
      <c r="R233">
        <v>70.01037107674496</v>
      </c>
    </row>
    <row r="234" spans="1:18">
      <c r="A234">
        <v>5.1054091709816559E-3</v>
      </c>
      <c r="B234">
        <v>2420.2978085044142</v>
      </c>
      <c r="C234">
        <v>1915922.840031574</v>
      </c>
      <c r="D234">
        <v>428035.94488959882</v>
      </c>
      <c r="E234">
        <v>1410722.6835203797</v>
      </c>
      <c r="F234">
        <v>396230.2739066435</v>
      </c>
      <c r="G234">
        <v>270482.36364921939</v>
      </c>
      <c r="H234">
        <v>18025.576563900351</v>
      </c>
      <c r="I234">
        <v>668751.49752943078</v>
      </c>
      <c r="J234">
        <v>72040.808434107137</v>
      </c>
      <c r="K234">
        <v>5579.8506554064616</v>
      </c>
      <c r="L234">
        <v>13647.989745498589</v>
      </c>
      <c r="M234">
        <v>2192601.3879078683</v>
      </c>
      <c r="N234">
        <v>82926.186033423757</v>
      </c>
      <c r="P234">
        <v>517975.76021633315</v>
      </c>
      <c r="Q234">
        <v>120552.33702057315</v>
      </c>
      <c r="R234">
        <v>257.07950292255293</v>
      </c>
    </row>
    <row r="235" spans="1:18">
      <c r="A235">
        <v>1.0163979725715774E-2</v>
      </c>
      <c r="B235">
        <v>794.04092140207899</v>
      </c>
      <c r="C235">
        <v>751786.26636893733</v>
      </c>
      <c r="D235">
        <v>83382.053405177503</v>
      </c>
      <c r="E235">
        <v>392497.36500569864</v>
      </c>
      <c r="F235">
        <v>65742.135662982299</v>
      </c>
      <c r="G235">
        <v>107241.75546602927</v>
      </c>
      <c r="H235">
        <v>1404.590381602625</v>
      </c>
      <c r="I235">
        <v>9821.2075490507013</v>
      </c>
      <c r="J235">
        <v>21706.603338613175</v>
      </c>
      <c r="K235">
        <v>654.58187679819878</v>
      </c>
      <c r="L235">
        <v>200.43280712348368</v>
      </c>
      <c r="M235">
        <v>443283.48851233069</v>
      </c>
      <c r="N235">
        <v>30369.972825808902</v>
      </c>
      <c r="P235">
        <v>77086.632311011548</v>
      </c>
      <c r="Q235">
        <v>26453.554746150818</v>
      </c>
      <c r="R235">
        <v>106.05121299199236</v>
      </c>
    </row>
    <row r="236" spans="1:18">
      <c r="A236">
        <v>0</v>
      </c>
      <c r="B236">
        <v>404.65546956067493</v>
      </c>
      <c r="C236">
        <v>296528.02216252655</v>
      </c>
      <c r="D236">
        <v>88919.886043206789</v>
      </c>
      <c r="E236">
        <v>241188.12869168102</v>
      </c>
      <c r="F236">
        <v>163622.00717126823</v>
      </c>
      <c r="G236">
        <v>98794.736140016816</v>
      </c>
      <c r="H236">
        <v>0</v>
      </c>
      <c r="I236">
        <v>85.75107229712485</v>
      </c>
      <c r="J236">
        <v>19373.359657354405</v>
      </c>
      <c r="K236">
        <v>53.521713087680602</v>
      </c>
      <c r="L236">
        <v>1.7500218836147929</v>
      </c>
      <c r="M236">
        <v>309470.39390837733</v>
      </c>
      <c r="N236">
        <v>12242.148011484989</v>
      </c>
      <c r="P236">
        <v>112549.8475667336</v>
      </c>
      <c r="Q236">
        <v>15511.671706176123</v>
      </c>
      <c r="R236">
        <v>53.676590504317559</v>
      </c>
    </row>
    <row r="237" spans="1:18">
      <c r="A237">
        <v>0</v>
      </c>
      <c r="B237">
        <v>152.70017719270749</v>
      </c>
      <c r="C237">
        <v>96186.277044291928</v>
      </c>
      <c r="D237">
        <v>58096.637533698275</v>
      </c>
      <c r="E237">
        <v>84712.798474791911</v>
      </c>
      <c r="F237">
        <v>36610.461124775742</v>
      </c>
      <c r="G237">
        <v>39192.036204048411</v>
      </c>
      <c r="H237">
        <v>0</v>
      </c>
      <c r="I237">
        <v>166.6899276465237</v>
      </c>
      <c r="J237">
        <v>3910.0248588168615</v>
      </c>
      <c r="K237">
        <v>41.50162166856262</v>
      </c>
      <c r="L237">
        <v>3.4018352580923206</v>
      </c>
      <c r="M237">
        <v>157404.45078761311</v>
      </c>
      <c r="N237">
        <v>2007.4748763794823</v>
      </c>
      <c r="P237">
        <v>25627.845472927162</v>
      </c>
      <c r="Q237">
        <v>5586.2010994832972</v>
      </c>
      <c r="R237">
        <v>15.386894742141751</v>
      </c>
    </row>
    <row r="238" spans="1:18">
      <c r="A238">
        <v>0</v>
      </c>
      <c r="B238">
        <v>76.350088596353743</v>
      </c>
      <c r="C238">
        <v>216775.56909447021</v>
      </c>
      <c r="D238">
        <v>207144.89167075924</v>
      </c>
      <c r="E238">
        <v>183364.68716808609</v>
      </c>
      <c r="F238">
        <v>76798.735449277126</v>
      </c>
      <c r="G238">
        <v>127909.48530761173</v>
      </c>
      <c r="H238">
        <v>0</v>
      </c>
      <c r="I238">
        <v>658.75183599369154</v>
      </c>
      <c r="J238">
        <v>6318.961520412091</v>
      </c>
      <c r="K238">
        <v>294.75316567064795</v>
      </c>
      <c r="L238">
        <v>13.44391502027942</v>
      </c>
      <c r="M238">
        <v>530900.77285215713</v>
      </c>
      <c r="N238">
        <v>7600.0048866804718</v>
      </c>
      <c r="P238">
        <v>45137.665810106446</v>
      </c>
      <c r="Q238">
        <v>11547.000505623386</v>
      </c>
      <c r="R238">
        <v>30.537068026712085</v>
      </c>
    </row>
    <row r="239" spans="1:18">
      <c r="A239">
        <v>3.1225744165025419E-5</v>
      </c>
      <c r="B239">
        <v>1160.5213466645769</v>
      </c>
      <c r="C239">
        <v>539364.75027635985</v>
      </c>
      <c r="D239">
        <v>158892.85559562437</v>
      </c>
      <c r="E239">
        <v>382234.65448497294</v>
      </c>
      <c r="F239">
        <v>119351.77493678119</v>
      </c>
      <c r="G239">
        <v>137313.6233898158</v>
      </c>
      <c r="H239">
        <v>0</v>
      </c>
      <c r="I239">
        <v>343.79848183241234</v>
      </c>
      <c r="J239">
        <v>22821.772402778857</v>
      </c>
      <c r="K239">
        <v>521.53764440251837</v>
      </c>
      <c r="L239">
        <v>7.0162955476002518</v>
      </c>
      <c r="M239">
        <v>463403.3513407929</v>
      </c>
      <c r="N239">
        <v>27747.283840971693</v>
      </c>
      <c r="P239">
        <v>135721.30182678389</v>
      </c>
      <c r="Q239">
        <v>19987.478411648211</v>
      </c>
      <c r="R239">
        <v>59.062003664067184</v>
      </c>
    </row>
    <row r="240" spans="1:18">
      <c r="A240">
        <v>0</v>
      </c>
      <c r="B240">
        <v>1000.1861606122341</v>
      </c>
      <c r="C240">
        <v>483889.8873920475</v>
      </c>
      <c r="D240">
        <v>134585.11151876402</v>
      </c>
      <c r="E240">
        <v>446995.59943767887</v>
      </c>
      <c r="F240">
        <v>83742.064647853666</v>
      </c>
      <c r="G240">
        <v>116979.71548793893</v>
      </c>
      <c r="H240">
        <v>0</v>
      </c>
      <c r="I240">
        <v>281.99026432986358</v>
      </c>
      <c r="J240">
        <v>26543.399164573813</v>
      </c>
      <c r="K240">
        <v>266.4804408080476</v>
      </c>
      <c r="L240">
        <v>5.7549033536706853</v>
      </c>
      <c r="M240">
        <v>492462.73225974292</v>
      </c>
      <c r="N240">
        <v>18465.572072334486</v>
      </c>
      <c r="P240">
        <v>117038.24824097203</v>
      </c>
      <c r="Q240">
        <v>15940.338850017732</v>
      </c>
      <c r="R240">
        <v>55.037738885353185</v>
      </c>
    </row>
    <row r="241" spans="1:18">
      <c r="A241">
        <v>0</v>
      </c>
      <c r="B241">
        <v>129.79515061380141</v>
      </c>
      <c r="C241">
        <v>104659.96152094247</v>
      </c>
      <c r="D241">
        <v>33803.168249543436</v>
      </c>
      <c r="E241">
        <v>93822.053073403047</v>
      </c>
      <c r="F241">
        <v>39923.601109112002</v>
      </c>
      <c r="G241">
        <v>27762.12903716871</v>
      </c>
      <c r="H241">
        <v>0</v>
      </c>
      <c r="I241">
        <v>73.943205955369578</v>
      </c>
      <c r="J241">
        <v>5049.5863827026642</v>
      </c>
      <c r="K241">
        <v>4.8835301741867125</v>
      </c>
      <c r="L241">
        <v>1.5090450194973384</v>
      </c>
      <c r="M241">
        <v>116444.31472537333</v>
      </c>
      <c r="N241">
        <v>207.99299682729409</v>
      </c>
      <c r="P241">
        <v>24320.844082196578</v>
      </c>
      <c r="Q241">
        <v>3015.6972695383342</v>
      </c>
      <c r="R241">
        <v>12.250335429320547</v>
      </c>
    </row>
    <row r="242" spans="1:18">
      <c r="A242">
        <v>4.9617707478225394E-2</v>
      </c>
      <c r="B242">
        <v>137.43015947343673</v>
      </c>
      <c r="C242">
        <v>261459.53368596276</v>
      </c>
      <c r="D242">
        <v>115955.93615166143</v>
      </c>
      <c r="E242">
        <v>200049.65658618318</v>
      </c>
      <c r="F242">
        <v>101506.0512395254</v>
      </c>
      <c r="G242">
        <v>118016.6846630185</v>
      </c>
      <c r="H242">
        <v>0</v>
      </c>
      <c r="I242">
        <v>172.27415927611182</v>
      </c>
      <c r="J242">
        <v>13643.00682472303</v>
      </c>
      <c r="K242">
        <v>673.71955778951951</v>
      </c>
      <c r="L242">
        <v>3.5157991689002417</v>
      </c>
      <c r="M242">
        <v>553236.74023310386</v>
      </c>
      <c r="N242">
        <v>15690.673475523956</v>
      </c>
      <c r="P242">
        <v>93007.539671797873</v>
      </c>
      <c r="Q242">
        <v>42192.574821196569</v>
      </c>
      <c r="R242">
        <v>25.565917417712448</v>
      </c>
    </row>
    <row r="243" spans="1:18">
      <c r="A243">
        <v>2.1077377311392153E-3</v>
      </c>
      <c r="B243">
        <v>122.16014175416599</v>
      </c>
      <c r="C243">
        <v>132340.39848923357</v>
      </c>
      <c r="D243">
        <v>36144.187795781574</v>
      </c>
      <c r="E243">
        <v>111945.84339562946</v>
      </c>
      <c r="F243">
        <v>18103.194266307441</v>
      </c>
      <c r="G243">
        <v>33009.39992098081</v>
      </c>
      <c r="H243">
        <v>0</v>
      </c>
      <c r="I243">
        <v>79.102200683722685</v>
      </c>
      <c r="J243">
        <v>5637.0812569698919</v>
      </c>
      <c r="K243">
        <v>121.82780036530967</v>
      </c>
      <c r="L243">
        <v>1.6143306261984223</v>
      </c>
      <c r="M243">
        <v>119251.43345416794</v>
      </c>
      <c r="N243">
        <v>3443.7798992481885</v>
      </c>
      <c r="P243">
        <v>27878.022273281858</v>
      </c>
      <c r="Q243">
        <v>5880.6367798031515</v>
      </c>
      <c r="R243">
        <v>22.725259926855507</v>
      </c>
    </row>
    <row r="244" spans="1:18">
      <c r="A244">
        <v>0</v>
      </c>
      <c r="B244">
        <v>0</v>
      </c>
      <c r="C244">
        <v>91608.952148649871</v>
      </c>
      <c r="D244">
        <v>42778.401269700218</v>
      </c>
      <c r="E244">
        <v>73406.230334207532</v>
      </c>
      <c r="F244">
        <v>47864.571154021585</v>
      </c>
      <c r="G244">
        <v>36280.59287787044</v>
      </c>
      <c r="H244">
        <v>0</v>
      </c>
      <c r="I244">
        <v>67.785364465836778</v>
      </c>
      <c r="J244">
        <v>4069.7775668161044</v>
      </c>
      <c r="K244">
        <v>9.3134843868043369</v>
      </c>
      <c r="L244">
        <v>1.3833747850170772</v>
      </c>
      <c r="M244">
        <v>107388.03473002375</v>
      </c>
      <c r="N244">
        <v>3243.6576392730358</v>
      </c>
      <c r="P244">
        <v>51017.478860594158</v>
      </c>
      <c r="Q244">
        <v>6532.6888213505472</v>
      </c>
      <c r="R244">
        <v>15.505255470927455</v>
      </c>
    </row>
    <row r="245" spans="1:18">
      <c r="A245">
        <v>3.1225744165025416E-4</v>
      </c>
      <c r="B245">
        <v>122.16014175416599</v>
      </c>
      <c r="C245">
        <v>176798.47071717953</v>
      </c>
      <c r="D245">
        <v>64946.58769477281</v>
      </c>
      <c r="E245">
        <v>129027.92501495407</v>
      </c>
      <c r="F245">
        <v>26285.824452065761</v>
      </c>
      <c r="G245">
        <v>59847.066604235224</v>
      </c>
      <c r="H245">
        <v>0</v>
      </c>
      <c r="I245">
        <v>164.82763469464797</v>
      </c>
      <c r="J245">
        <v>7336.3903054945094</v>
      </c>
      <c r="K245">
        <v>357.96378603099595</v>
      </c>
      <c r="L245">
        <v>3.3638292794826117</v>
      </c>
      <c r="M245">
        <v>195222.95504242406</v>
      </c>
      <c r="N245">
        <v>10430.330990750694</v>
      </c>
      <c r="P245">
        <v>41371.743550908293</v>
      </c>
      <c r="Q245">
        <v>21297.501556466799</v>
      </c>
      <c r="R245">
        <v>18.523454054962951</v>
      </c>
    </row>
    <row r="246" spans="1:18">
      <c r="A246">
        <v>4.0593467414533037E-4</v>
      </c>
      <c r="B246">
        <v>328.3053809643211</v>
      </c>
      <c r="C246">
        <v>229407.74498176825</v>
      </c>
      <c r="D246">
        <v>84005.334804024227</v>
      </c>
      <c r="E246">
        <v>177091.47955945996</v>
      </c>
      <c r="F246">
        <v>47874.504801977273</v>
      </c>
      <c r="G246">
        <v>68281.086537685522</v>
      </c>
      <c r="H246">
        <v>0</v>
      </c>
      <c r="I246">
        <v>204.49931149822049</v>
      </c>
      <c r="J246">
        <v>8353.1086505695384</v>
      </c>
      <c r="K246">
        <v>563.46217619362301</v>
      </c>
      <c r="L246">
        <v>4.1734553366983773</v>
      </c>
      <c r="M246">
        <v>256521.84166554455</v>
      </c>
      <c r="N246">
        <v>12726.596643889152</v>
      </c>
      <c r="P246">
        <v>56611.909966953877</v>
      </c>
      <c r="Q246">
        <v>18254.359334708759</v>
      </c>
      <c r="R246">
        <v>36.277563372818825</v>
      </c>
    </row>
    <row r="247" spans="1:18">
      <c r="A247">
        <v>4.6838616247538121E-5</v>
      </c>
      <c r="B247">
        <v>335.94038982395654</v>
      </c>
      <c r="C247">
        <v>154618.83646405715</v>
      </c>
      <c r="D247">
        <v>74270.158054457192</v>
      </c>
      <c r="E247">
        <v>160644.18721022806</v>
      </c>
      <c r="F247">
        <v>72595.235258077868</v>
      </c>
      <c r="G247">
        <v>60613.644817850975</v>
      </c>
      <c r="H247">
        <v>0</v>
      </c>
      <c r="I247">
        <v>142.82781114810055</v>
      </c>
      <c r="J247">
        <v>9892.4611173445883</v>
      </c>
      <c r="K247">
        <v>185.65166727292015</v>
      </c>
      <c r="L247">
        <v>2.914853288736746</v>
      </c>
      <c r="M247">
        <v>214095.27139080508</v>
      </c>
      <c r="N247">
        <v>4149.2304838537411</v>
      </c>
      <c r="P247">
        <v>73568.219404860196</v>
      </c>
      <c r="Q247">
        <v>11058.069831596</v>
      </c>
      <c r="R247">
        <v>31.188052035033468</v>
      </c>
    </row>
    <row r="248" spans="1:18">
      <c r="A248">
        <v>0</v>
      </c>
      <c r="B248">
        <v>145.06516833307211</v>
      </c>
      <c r="C248">
        <v>63344.650434991352</v>
      </c>
      <c r="D248">
        <v>21061.436533983753</v>
      </c>
      <c r="E248">
        <v>67213.137705053436</v>
      </c>
      <c r="F248">
        <v>15668.226290333656</v>
      </c>
      <c r="G248">
        <v>17677.720747813099</v>
      </c>
      <c r="H248">
        <v>0</v>
      </c>
      <c r="I248">
        <v>43.557040822557276</v>
      </c>
      <c r="J248">
        <v>2857.0500690730714</v>
      </c>
      <c r="K248">
        <v>39.437446849101001</v>
      </c>
      <c r="L248">
        <v>0.88891920046035255</v>
      </c>
      <c r="M248">
        <v>56961.631488192244</v>
      </c>
      <c r="N248">
        <v>5258.3095553370358</v>
      </c>
      <c r="P248">
        <v>20685.167941537566</v>
      </c>
      <c r="Q248">
        <v>5077.4455590135167</v>
      </c>
      <c r="R248">
        <v>16.570502029998806</v>
      </c>
    </row>
    <row r="249" spans="1:18">
      <c r="A249">
        <v>7.8064360412563539E-5</v>
      </c>
      <c r="B249">
        <v>38.175044298176871</v>
      </c>
      <c r="C249">
        <v>45110.381195353781</v>
      </c>
      <c r="D249">
        <v>15063.275763630187</v>
      </c>
      <c r="E249">
        <v>46923.983493445965</v>
      </c>
      <c r="F249">
        <v>5843.2790615533286</v>
      </c>
      <c r="G249">
        <v>13153.227975359392</v>
      </c>
      <c r="H249">
        <v>0</v>
      </c>
      <c r="I249">
        <v>34.431581665834095</v>
      </c>
      <c r="J249">
        <v>1896.3313920115875</v>
      </c>
      <c r="K249">
        <v>12.400102498234151</v>
      </c>
      <c r="L249">
        <v>0.70268534011906314</v>
      </c>
      <c r="M249">
        <v>38566.289926676938</v>
      </c>
      <c r="N249">
        <v>2269.9596653720473</v>
      </c>
      <c r="P249">
        <v>13871.470166324978</v>
      </c>
      <c r="Q249">
        <v>1838.7824049170727</v>
      </c>
      <c r="R249">
        <v>6.6873811763923765</v>
      </c>
    </row>
    <row r="250" spans="1:18">
      <c r="A250">
        <v>0</v>
      </c>
      <c r="B250">
        <v>282.4953278065089</v>
      </c>
      <c r="C250">
        <v>155911.97179154388</v>
      </c>
      <c r="D250">
        <v>54328.716301565437</v>
      </c>
      <c r="E250">
        <v>147910.50779299796</v>
      </c>
      <c r="F250">
        <v>58375.713002378332</v>
      </c>
      <c r="G250">
        <v>42619.820674890405</v>
      </c>
      <c r="H250">
        <v>0</v>
      </c>
      <c r="I250">
        <v>114.67421979123256</v>
      </c>
      <c r="J250">
        <v>5993.7113903454556</v>
      </c>
      <c r="K250">
        <v>57.169033599630275</v>
      </c>
      <c r="L250">
        <v>2.3402901998210726</v>
      </c>
      <c r="M250">
        <v>155420.05023028576</v>
      </c>
      <c r="N250">
        <v>11982.060868335251</v>
      </c>
      <c r="P250">
        <v>47568.224021261172</v>
      </c>
      <c r="Q250">
        <v>6787.9139232779326</v>
      </c>
      <c r="R250">
        <v>23.84968685031971</v>
      </c>
    </row>
    <row r="251" spans="1:18">
      <c r="A251">
        <v>7.8064360412563539E-5</v>
      </c>
      <c r="B251">
        <v>244.32028350833198</v>
      </c>
      <c r="C251">
        <v>66215.276443037699</v>
      </c>
      <c r="D251">
        <v>19166.605994610069</v>
      </c>
      <c r="E251">
        <v>60179.538862403999</v>
      </c>
      <c r="F251">
        <v>14887.715082040493</v>
      </c>
      <c r="G251">
        <v>23511.363369697978</v>
      </c>
      <c r="H251">
        <v>0</v>
      </c>
      <c r="I251">
        <v>50.459158901285029</v>
      </c>
      <c r="J251">
        <v>3815.8191706924008</v>
      </c>
      <c r="K251">
        <v>56.514641162084246</v>
      </c>
      <c r="L251">
        <v>1.0297787530874496</v>
      </c>
      <c r="M251">
        <v>66186.886951178414</v>
      </c>
      <c r="N251">
        <v>3890.7429746535527</v>
      </c>
      <c r="P251">
        <v>8900.4042260701772</v>
      </c>
      <c r="Q251">
        <v>4722.7338426321276</v>
      </c>
      <c r="R251">
        <v>12.250335429320547</v>
      </c>
    </row>
    <row r="252" spans="1:18">
      <c r="A252">
        <v>3.1225744165025419E-5</v>
      </c>
      <c r="B252">
        <v>404.65546956067493</v>
      </c>
      <c r="C252">
        <v>107951.03645927443</v>
      </c>
      <c r="D252">
        <v>43258.964121913246</v>
      </c>
      <c r="E252">
        <v>106225.74402261438</v>
      </c>
      <c r="F252">
        <v>90355.639444062428</v>
      </c>
      <c r="G252">
        <v>30934.815486501975</v>
      </c>
      <c r="H252">
        <v>0</v>
      </c>
      <c r="I252">
        <v>66.653898980660131</v>
      </c>
      <c r="J252">
        <v>6309.7656197712658</v>
      </c>
      <c r="K252">
        <v>24.881146099407648</v>
      </c>
      <c r="L252">
        <v>1.3602836526665334</v>
      </c>
      <c r="M252">
        <v>158909.07453696875</v>
      </c>
      <c r="N252">
        <v>5046.573867142024</v>
      </c>
      <c r="P252">
        <v>42538.669028168501</v>
      </c>
      <c r="Q252">
        <v>5673.5878444445898</v>
      </c>
      <c r="R252">
        <v>10.830006683892078</v>
      </c>
    </row>
    <row r="253" spans="1:18">
      <c r="A253">
        <v>0</v>
      </c>
      <c r="B253">
        <v>442.83051385885176</v>
      </c>
      <c r="C253">
        <v>258954.17056114916</v>
      </c>
      <c r="D253">
        <v>81010.936748828215</v>
      </c>
      <c r="E253">
        <v>210004.86680318468</v>
      </c>
      <c r="F253">
        <v>74304.610221506024</v>
      </c>
      <c r="G253">
        <v>63723.947489536273</v>
      </c>
      <c r="H253">
        <v>0</v>
      </c>
      <c r="I253">
        <v>209.96777585257172</v>
      </c>
      <c r="J253">
        <v>8828.6226566370206</v>
      </c>
      <c r="K253">
        <v>90.326429990329245</v>
      </c>
      <c r="L253">
        <v>4.2850566500524847</v>
      </c>
      <c r="M253">
        <v>211925.71280123942</v>
      </c>
      <c r="N253">
        <v>39449.20927328978</v>
      </c>
      <c r="P253">
        <v>48714.798330296275</v>
      </c>
      <c r="Q253">
        <v>7790.2684522616692</v>
      </c>
      <c r="R253">
        <v>43.438387464354015</v>
      </c>
    </row>
    <row r="254" spans="1:18">
      <c r="A254">
        <v>0</v>
      </c>
      <c r="B254">
        <v>190.87522149088437</v>
      </c>
      <c r="C254">
        <v>188750.38302720286</v>
      </c>
      <c r="D254">
        <v>78944.054064156066</v>
      </c>
      <c r="E254">
        <v>167003.17349959983</v>
      </c>
      <c r="F254">
        <v>44485.837483277435</v>
      </c>
      <c r="G254">
        <v>66264.254189624946</v>
      </c>
      <c r="H254">
        <v>0</v>
      </c>
      <c r="I254">
        <v>176.72287292817344</v>
      </c>
      <c r="J254">
        <v>8692.6349757437401</v>
      </c>
      <c r="K254">
        <v>295.16645866638032</v>
      </c>
      <c r="L254">
        <v>3.6065892434321114</v>
      </c>
      <c r="M254">
        <v>223166.88104468296</v>
      </c>
      <c r="N254">
        <v>6022.5980680308703</v>
      </c>
      <c r="P254">
        <v>68657.85388742463</v>
      </c>
      <c r="Q254">
        <v>10640.951397681492</v>
      </c>
      <c r="R254">
        <v>24.796572680605358</v>
      </c>
    </row>
    <row r="255" spans="1:18">
      <c r="A255">
        <v>16716.978311771254</v>
      </c>
      <c r="B255">
        <v>14972.555696175223</v>
      </c>
      <c r="C255">
        <v>11805119.07341893</v>
      </c>
      <c r="D255">
        <v>3692659.9773790915</v>
      </c>
      <c r="E255">
        <v>5988343.7753895326</v>
      </c>
      <c r="F255">
        <v>1275898.0480833803</v>
      </c>
      <c r="G255">
        <v>2481480.6120394054</v>
      </c>
      <c r="H255">
        <v>91507.136874130694</v>
      </c>
      <c r="I255">
        <v>6601263.4505976206</v>
      </c>
      <c r="J255">
        <v>574159.2691349542</v>
      </c>
      <c r="K255">
        <v>72782.118332618149</v>
      </c>
      <c r="L255">
        <v>134719.66225709431</v>
      </c>
      <c r="M255">
        <v>19229912.065829705</v>
      </c>
      <c r="N255">
        <v>351481.19873595808</v>
      </c>
      <c r="P255">
        <v>2429411.1090463228</v>
      </c>
      <c r="Q255">
        <v>452029.05573061766</v>
      </c>
      <c r="R255">
        <v>3119.3970071472754</v>
      </c>
    </row>
    <row r="256" spans="1:18">
      <c r="A256">
        <v>2271230.6523218653</v>
      </c>
      <c r="B256">
        <v>8056.9703695167982</v>
      </c>
      <c r="C256">
        <v>2327599.1986320415</v>
      </c>
      <c r="D256">
        <v>565342.9392007339</v>
      </c>
      <c r="E256">
        <v>1580347.7832824227</v>
      </c>
      <c r="F256">
        <v>1137129.644358696</v>
      </c>
      <c r="G256">
        <v>356940.82639110473</v>
      </c>
      <c r="H256">
        <v>137183.8740732928</v>
      </c>
      <c r="I256">
        <v>1322808.9406246883</v>
      </c>
      <c r="J256">
        <v>10043686.122896828</v>
      </c>
      <c r="K256">
        <v>293084.46091886138</v>
      </c>
      <c r="L256">
        <v>26996.100829075272</v>
      </c>
      <c r="M256">
        <v>2815611.6907020924</v>
      </c>
      <c r="N256">
        <v>155958.95114716431</v>
      </c>
      <c r="P256">
        <v>1928168.9636190266</v>
      </c>
      <c r="Q256">
        <v>3141142.2679639258</v>
      </c>
      <c r="R256">
        <v>403.55090479486375</v>
      </c>
    </row>
    <row r="257" spans="1:18">
      <c r="A257">
        <v>4.6214101364237615E-3</v>
      </c>
      <c r="B257">
        <v>679.51578850754845</v>
      </c>
      <c r="C257">
        <v>673787.11350324261</v>
      </c>
      <c r="D257">
        <v>204656.37605986485</v>
      </c>
      <c r="E257">
        <v>338394.2671159039</v>
      </c>
      <c r="F257">
        <v>153397.54500580824</v>
      </c>
      <c r="G257">
        <v>123617.1300079707</v>
      </c>
      <c r="H257">
        <v>11002.624655887228</v>
      </c>
      <c r="I257">
        <v>338232.77651609114</v>
      </c>
      <c r="J257">
        <v>35575.380125116833</v>
      </c>
      <c r="K257">
        <v>461.27040762283548</v>
      </c>
      <c r="L257">
        <v>6902.7097248181863</v>
      </c>
      <c r="M257">
        <v>857503.52383724321</v>
      </c>
      <c r="N257">
        <v>21256.114971027419</v>
      </c>
      <c r="P257">
        <v>291983.85276458034</v>
      </c>
      <c r="Q257">
        <v>37126.887954786354</v>
      </c>
      <c r="R257">
        <v>86.935955293100889</v>
      </c>
    </row>
    <row r="258" spans="1:18">
      <c r="A258">
        <v>3.2943160094101812E-3</v>
      </c>
      <c r="B258">
        <v>1710.2419845583242</v>
      </c>
      <c r="C258">
        <v>986018.41529616446</v>
      </c>
      <c r="D258">
        <v>242364.11748113553</v>
      </c>
      <c r="E258">
        <v>685730.57760078006</v>
      </c>
      <c r="F258">
        <v>201357.12987040763</v>
      </c>
      <c r="G258">
        <v>142920.57530893636</v>
      </c>
      <c r="H258">
        <v>0</v>
      </c>
      <c r="I258">
        <v>235579.75670332334</v>
      </c>
      <c r="J258">
        <v>38029.737492707667</v>
      </c>
      <c r="K258">
        <v>501.66668417788696</v>
      </c>
      <c r="L258">
        <v>4807.7501368025178</v>
      </c>
      <c r="M258">
        <v>973080.3544694914</v>
      </c>
      <c r="N258">
        <v>65121.278377779876</v>
      </c>
      <c r="P258">
        <v>300116.04758319783</v>
      </c>
      <c r="Q258">
        <v>44593.968827017685</v>
      </c>
      <c r="R258">
        <v>157.53813001377438</v>
      </c>
    </row>
    <row r="259" spans="1:18">
      <c r="A259">
        <v>7742.8337098881193</v>
      </c>
      <c r="B259">
        <v>659.15981381918505</v>
      </c>
      <c r="C259">
        <v>528054.42953412014</v>
      </c>
      <c r="D259">
        <v>203032.92030472154</v>
      </c>
      <c r="E259">
        <v>339343.79818035569</v>
      </c>
      <c r="F259">
        <v>106531.67598515272</v>
      </c>
      <c r="G259">
        <v>190864.28022465846</v>
      </c>
      <c r="H259">
        <v>437.3459147379869</v>
      </c>
      <c r="I259">
        <v>425.63969224379525</v>
      </c>
      <c r="J259">
        <v>62232.007529793191</v>
      </c>
      <c r="K259">
        <v>1498.2637609701717</v>
      </c>
      <c r="L259">
        <v>8.6865243315060248</v>
      </c>
      <c r="M259">
        <v>706588.08245102235</v>
      </c>
      <c r="N259">
        <v>30522.834574675224</v>
      </c>
      <c r="P259">
        <v>161176.358950077</v>
      </c>
      <c r="Q259">
        <v>53020.04144545384</v>
      </c>
      <c r="R259">
        <v>71.608240915351985</v>
      </c>
    </row>
    <row r="260" spans="1:18">
      <c r="A260">
        <v>322.27065674679</v>
      </c>
      <c r="B260">
        <v>3059.093132511035</v>
      </c>
      <c r="C260">
        <v>1003049.6460856333</v>
      </c>
      <c r="D260">
        <v>243048.97503226734</v>
      </c>
      <c r="E260">
        <v>563910.2208989202</v>
      </c>
      <c r="F260">
        <v>142041.53938353562</v>
      </c>
      <c r="G260">
        <v>157865.05329457024</v>
      </c>
      <c r="H260">
        <v>0</v>
      </c>
      <c r="I260">
        <v>312249.72325552878</v>
      </c>
      <c r="J260">
        <v>44218.077021687583</v>
      </c>
      <c r="K260">
        <v>759.59367055048381</v>
      </c>
      <c r="L260">
        <v>6372.4433317454859</v>
      </c>
      <c r="M260">
        <v>1078864.4554859684</v>
      </c>
      <c r="N260">
        <v>62465.993163082014</v>
      </c>
      <c r="P260">
        <v>313905.78968392499</v>
      </c>
      <c r="Q260">
        <v>50505.907750400955</v>
      </c>
      <c r="R260">
        <v>172.98420512030899</v>
      </c>
    </row>
    <row r="261" spans="1:18">
      <c r="A261">
        <v>3.7627021718855624E-2</v>
      </c>
      <c r="B261">
        <v>389.38545184140412</v>
      </c>
      <c r="C261">
        <v>498063.95872131869</v>
      </c>
      <c r="D261">
        <v>176905.28905614241</v>
      </c>
      <c r="E261">
        <v>338249.42303726421</v>
      </c>
      <c r="F261">
        <v>88679.842873714806</v>
      </c>
      <c r="G261">
        <v>161013.63161630536</v>
      </c>
      <c r="H261">
        <v>0</v>
      </c>
      <c r="I261">
        <v>334.31425901555264</v>
      </c>
      <c r="J261">
        <v>20089.848809941283</v>
      </c>
      <c r="K261">
        <v>615.22777884969787</v>
      </c>
      <c r="L261">
        <v>6.8227399799092385</v>
      </c>
      <c r="M261">
        <v>675305.93366138113</v>
      </c>
      <c r="N261">
        <v>36575.334463724052</v>
      </c>
      <c r="P261">
        <v>148755.02419889503</v>
      </c>
      <c r="Q261">
        <v>51651.703343037574</v>
      </c>
      <c r="R261">
        <v>65.453483018495291</v>
      </c>
    </row>
    <row r="262" spans="1:18">
      <c r="A262">
        <v>6.4012775538302121E-4</v>
      </c>
      <c r="B262">
        <v>1313.2215238572844</v>
      </c>
      <c r="C262">
        <v>747634.89878833084</v>
      </c>
      <c r="D262">
        <v>274177.28698864067</v>
      </c>
      <c r="E262">
        <v>363268.8141592113</v>
      </c>
      <c r="F262">
        <v>82805.164226066438</v>
      </c>
      <c r="G262">
        <v>264967.91499800392</v>
      </c>
      <c r="H262">
        <v>0</v>
      </c>
      <c r="I262">
        <v>749.20693174274788</v>
      </c>
      <c r="J262">
        <v>43021.500193052656</v>
      </c>
      <c r="K262">
        <v>558.83811575823722</v>
      </c>
      <c r="L262">
        <v>15.289937382505059</v>
      </c>
      <c r="M262">
        <v>853462.58705786162</v>
      </c>
      <c r="N262">
        <v>27937.921790444576</v>
      </c>
      <c r="P262">
        <v>145404.9882074694</v>
      </c>
      <c r="Q262">
        <v>27009.689740680355</v>
      </c>
      <c r="R262">
        <v>97.410879790635846</v>
      </c>
    </row>
    <row r="263" spans="1:18">
      <c r="A263">
        <v>965273.02715092211</v>
      </c>
      <c r="B263">
        <v>2521.7543598357383</v>
      </c>
      <c r="C263">
        <v>626050.41283580335</v>
      </c>
      <c r="D263">
        <v>423048.49596237729</v>
      </c>
      <c r="E263">
        <v>412011.86661645613</v>
      </c>
      <c r="F263">
        <v>415863.26331622835</v>
      </c>
      <c r="G263">
        <v>409916.11062380328</v>
      </c>
      <c r="H263">
        <v>54522.457370669043</v>
      </c>
      <c r="I263">
        <v>493.75670947874244</v>
      </c>
      <c r="J263">
        <v>4275150.3365172055</v>
      </c>
      <c r="K263">
        <v>125646.73356913339</v>
      </c>
      <c r="L263">
        <v>10.0766675403825</v>
      </c>
      <c r="M263">
        <v>987382.39269127534</v>
      </c>
      <c r="N263">
        <v>36412.922304945278</v>
      </c>
      <c r="P263">
        <v>888718.76349628065</v>
      </c>
      <c r="Q263">
        <v>1350217.9509833944</v>
      </c>
      <c r="R263">
        <v>71.253158728994876</v>
      </c>
    </row>
    <row r="264" spans="1:18">
      <c r="A264">
        <v>6.2451488330050832E-3</v>
      </c>
      <c r="B264">
        <v>1015.456178331505</v>
      </c>
      <c r="C264">
        <v>1407253.6595722239</v>
      </c>
      <c r="D264">
        <v>412031.47339619498</v>
      </c>
      <c r="E264">
        <v>1137406.8692210945</v>
      </c>
      <c r="F264">
        <v>298733.52141933388</v>
      </c>
      <c r="G264">
        <v>373125.97395498329</v>
      </c>
      <c r="H264">
        <v>0</v>
      </c>
      <c r="I264">
        <v>809.63127737064679</v>
      </c>
      <c r="J264">
        <v>54675.759162501796</v>
      </c>
      <c r="K264">
        <v>2610.8892962450955</v>
      </c>
      <c r="L264">
        <v>16.523087293278508</v>
      </c>
      <c r="M264">
        <v>1285165.1738269823</v>
      </c>
      <c r="N264">
        <v>113081.566740585</v>
      </c>
      <c r="P264">
        <v>343170.08639132994</v>
      </c>
      <c r="Q264">
        <v>84607.164206335525</v>
      </c>
      <c r="R264">
        <v>241.87014927358976</v>
      </c>
    </row>
    <row r="265" spans="1:18">
      <c r="A265">
        <v>6445.3889037583276</v>
      </c>
      <c r="B265">
        <v>26831.957790721142</v>
      </c>
      <c r="C265">
        <v>1204556.1372444404</v>
      </c>
      <c r="D265">
        <v>406022.89254709909</v>
      </c>
      <c r="E265">
        <v>952501.68854831089</v>
      </c>
      <c r="F265">
        <v>316363.07968612888</v>
      </c>
      <c r="G265">
        <v>353692.1140676472</v>
      </c>
      <c r="H265">
        <v>0</v>
      </c>
      <c r="I265">
        <v>13892.856657262164</v>
      </c>
      <c r="J265">
        <v>59899.498050402326</v>
      </c>
      <c r="K265">
        <v>3868.6335698661546</v>
      </c>
      <c r="L265">
        <v>283.52768688290132</v>
      </c>
      <c r="M265">
        <v>1349744.4816558403</v>
      </c>
      <c r="N265">
        <v>94424.524899291122</v>
      </c>
      <c r="P265">
        <v>399601.53445644327</v>
      </c>
      <c r="Q265">
        <v>87708.022235611512</v>
      </c>
      <c r="R265">
        <v>169.67010471430925</v>
      </c>
    </row>
    <row r="266" spans="1:18">
      <c r="A266">
        <v>1.4051584874261435E-4</v>
      </c>
      <c r="B266">
        <v>809.31093912134986</v>
      </c>
      <c r="C266">
        <v>589597.25834198203</v>
      </c>
      <c r="D266">
        <v>164593.98515825591</v>
      </c>
      <c r="E266">
        <v>344464.43590409931</v>
      </c>
      <c r="F266">
        <v>80605.225486647309</v>
      </c>
      <c r="G266">
        <v>134427.48837265969</v>
      </c>
      <c r="H266">
        <v>0</v>
      </c>
      <c r="I266">
        <v>445.76052959185637</v>
      </c>
      <c r="J266">
        <v>19441.957569177783</v>
      </c>
      <c r="K266">
        <v>877.50250686928894</v>
      </c>
      <c r="L266">
        <v>9.0971536651399258</v>
      </c>
      <c r="M266">
        <v>440746.58287680143</v>
      </c>
      <c r="N266">
        <v>51179.582269656828</v>
      </c>
      <c r="P266">
        <v>85465.508973068529</v>
      </c>
      <c r="Q266">
        <v>18659.843324911348</v>
      </c>
      <c r="R266">
        <v>84.864642539351024</v>
      </c>
    </row>
    <row r="267" spans="1:18">
      <c r="A267">
        <v>1460.5474571329157</v>
      </c>
      <c r="B267">
        <v>3632.3260677184962</v>
      </c>
      <c r="C267">
        <v>2066480.9763860181</v>
      </c>
      <c r="D267">
        <v>474707.96029332478</v>
      </c>
      <c r="E267">
        <v>1370129.7588841193</v>
      </c>
      <c r="F267">
        <v>414854.36970539216</v>
      </c>
      <c r="G267">
        <v>315500.22293292172</v>
      </c>
      <c r="H267">
        <v>673.46059669197132</v>
      </c>
      <c r="I267">
        <v>584330.6436010137</v>
      </c>
      <c r="J267">
        <v>74949.049337939534</v>
      </c>
      <c r="K267">
        <v>13334.416252586761</v>
      </c>
      <c r="L267">
        <v>11925.115175530893</v>
      </c>
      <c r="M267">
        <v>2509679.264261656</v>
      </c>
      <c r="N267">
        <v>163985.06371240871</v>
      </c>
      <c r="P267">
        <v>567542.7110778559</v>
      </c>
      <c r="Q267">
        <v>169686.2648345613</v>
      </c>
      <c r="R267">
        <v>286.0778814750509</v>
      </c>
    </row>
    <row r="268" spans="1:18">
      <c r="A268">
        <v>27019.962101418812</v>
      </c>
      <c r="B268">
        <v>11248.687329384158</v>
      </c>
      <c r="C268">
        <v>221400.01730042274</v>
      </c>
      <c r="D268">
        <v>98960.283406418806</v>
      </c>
      <c r="E268">
        <v>194022.75469623032</v>
      </c>
      <c r="F268">
        <v>76811.944509098277</v>
      </c>
      <c r="G268">
        <v>125310.24412816078</v>
      </c>
      <c r="H268">
        <v>12459.021038801469</v>
      </c>
      <c r="I268">
        <v>123576.91526550351</v>
      </c>
      <c r="J268">
        <v>16779.331483348797</v>
      </c>
      <c r="K268">
        <v>22985.843089698235</v>
      </c>
      <c r="L268">
        <v>2521.9778625612962</v>
      </c>
      <c r="M268">
        <v>302569.70273204986</v>
      </c>
      <c r="N268">
        <v>14299.082556347861</v>
      </c>
      <c r="P268">
        <v>114078.04767442121</v>
      </c>
      <c r="Q268">
        <v>96696.441616050099</v>
      </c>
      <c r="R268">
        <v>35.389857906926025</v>
      </c>
    </row>
    <row r="269" spans="1:18">
      <c r="A269">
        <v>0</v>
      </c>
      <c r="B269">
        <v>0</v>
      </c>
      <c r="C269">
        <v>24467.613628682866</v>
      </c>
      <c r="D269">
        <v>10409.12317393989</v>
      </c>
      <c r="E269">
        <v>21329.487986340551</v>
      </c>
      <c r="F269">
        <v>15685.860000519006</v>
      </c>
      <c r="G269">
        <v>6680.9228305590004</v>
      </c>
      <c r="H269">
        <v>0</v>
      </c>
      <c r="I269">
        <v>21.014991643135868</v>
      </c>
      <c r="J269">
        <v>681.92272924554868</v>
      </c>
      <c r="K269">
        <v>5.1423803525056861</v>
      </c>
      <c r="L269">
        <v>0.42887738047216062</v>
      </c>
      <c r="M269">
        <v>39036.725339183511</v>
      </c>
      <c r="N269">
        <v>1036.4376708399059</v>
      </c>
      <c r="P269">
        <v>4261.046591057182</v>
      </c>
      <c r="Q269">
        <v>1223.9945475414393</v>
      </c>
      <c r="R269">
        <v>1.7162305673927334</v>
      </c>
    </row>
    <row r="270" spans="1:18">
      <c r="A270">
        <v>8.430950924556861E-4</v>
      </c>
      <c r="B270">
        <v>427.56049613958106</v>
      </c>
      <c r="C270">
        <v>346195.42874469492</v>
      </c>
      <c r="D270">
        <v>116558.26104664699</v>
      </c>
      <c r="E270">
        <v>174076.73947911631</v>
      </c>
      <c r="F270">
        <v>53314.53536502253</v>
      </c>
      <c r="G270">
        <v>106231.2985299891</v>
      </c>
      <c r="H270">
        <v>0</v>
      </c>
      <c r="I270">
        <v>275.68760017654978</v>
      </c>
      <c r="J270">
        <v>18060.374909090802</v>
      </c>
      <c r="K270">
        <v>653.34101217577609</v>
      </c>
      <c r="L270">
        <v>5.6262775546234653</v>
      </c>
      <c r="M270">
        <v>370290.2223417593</v>
      </c>
      <c r="N270">
        <v>15224.137589464117</v>
      </c>
      <c r="P270">
        <v>87591.173321140624</v>
      </c>
      <c r="Q270">
        <v>15658.128441327561</v>
      </c>
      <c r="R270">
        <v>44.740355480996783</v>
      </c>
    </row>
    <row r="271" spans="1:18">
      <c r="A271">
        <v>25559.423777816064</v>
      </c>
      <c r="B271">
        <v>10158.819211924243</v>
      </c>
      <c r="C271">
        <v>186908.58445452116</v>
      </c>
      <c r="D271">
        <v>95895.284987205625</v>
      </c>
      <c r="E271">
        <v>142644.21700852946</v>
      </c>
      <c r="F271">
        <v>60288.527198603515</v>
      </c>
      <c r="G271">
        <v>127307.05906396122</v>
      </c>
      <c r="H271">
        <v>11785.560442109492</v>
      </c>
      <c r="I271">
        <v>116890.50363551294</v>
      </c>
      <c r="J271">
        <v>13493.802184950688</v>
      </c>
      <c r="K271">
        <v>22140.660308283383</v>
      </c>
      <c r="L271">
        <v>2385.5204823574068</v>
      </c>
      <c r="M271">
        <v>296195.06660413975</v>
      </c>
      <c r="N271">
        <v>8470.0800418294602</v>
      </c>
      <c r="P271">
        <v>124627.10197583676</v>
      </c>
      <c r="Q271">
        <v>93518.406240884258</v>
      </c>
      <c r="R271">
        <v>29.235100010069328</v>
      </c>
    </row>
    <row r="272" spans="1:18">
      <c r="A272">
        <v>1.0929010457758896E-4</v>
      </c>
      <c r="B272">
        <v>572.62566447265317</v>
      </c>
      <c r="C272">
        <v>504088.63564587041</v>
      </c>
      <c r="D272">
        <v>234557.19628858269</v>
      </c>
      <c r="E272">
        <v>236877.09439722929</v>
      </c>
      <c r="F272">
        <v>96723.563136281286</v>
      </c>
      <c r="G272">
        <v>218821.78187994979</v>
      </c>
      <c r="H272">
        <v>0</v>
      </c>
      <c r="I272">
        <v>450.89233928065715</v>
      </c>
      <c r="J272">
        <v>27585.586250729404</v>
      </c>
      <c r="K272">
        <v>3649.193460056767</v>
      </c>
      <c r="L272">
        <v>9.2018844751154525</v>
      </c>
      <c r="M272">
        <v>690690.35386768403</v>
      </c>
      <c r="N272">
        <v>23114.855020079474</v>
      </c>
      <c r="P272">
        <v>231764.84011747874</v>
      </c>
      <c r="Q272">
        <v>51944.741320761728</v>
      </c>
      <c r="R272">
        <v>45.03625730296104</v>
      </c>
    </row>
    <row r="273" spans="1:18">
      <c r="A273">
        <v>0</v>
      </c>
      <c r="B273">
        <v>129.79515061380141</v>
      </c>
      <c r="C273">
        <v>162797.85815567375</v>
      </c>
      <c r="D273">
        <v>58770.467660683324</v>
      </c>
      <c r="E273">
        <v>121691.07743786606</v>
      </c>
      <c r="F273">
        <v>48568.630807225003</v>
      </c>
      <c r="G273">
        <v>51918.39391081209</v>
      </c>
      <c r="H273">
        <v>0</v>
      </c>
      <c r="I273">
        <v>98.622695554696548</v>
      </c>
      <c r="J273">
        <v>7772.100164358355</v>
      </c>
      <c r="K273">
        <v>251.30508043592522</v>
      </c>
      <c r="L273">
        <v>2.0127080725448274</v>
      </c>
      <c r="M273">
        <v>180102.66442592887</v>
      </c>
      <c r="N273">
        <v>7444.1024651045664</v>
      </c>
      <c r="P273">
        <v>57906.491307029995</v>
      </c>
      <c r="Q273">
        <v>9954.1390405990969</v>
      </c>
      <c r="R273">
        <v>26.690344341176651</v>
      </c>
    </row>
    <row r="274" spans="1:18">
      <c r="A274">
        <v>7.5254043437711256E-3</v>
      </c>
      <c r="B274">
        <v>53.445062017447633</v>
      </c>
      <c r="C274">
        <v>245091.50698221629</v>
      </c>
      <c r="D274">
        <v>75420.91574321498</v>
      </c>
      <c r="E274">
        <v>191126.51515690083</v>
      </c>
      <c r="F274">
        <v>40470.518512494549</v>
      </c>
      <c r="G274">
        <v>69997.057305107926</v>
      </c>
      <c r="H274">
        <v>0</v>
      </c>
      <c r="I274">
        <v>152.82009443496702</v>
      </c>
      <c r="J274">
        <v>6836.1635745547301</v>
      </c>
      <c r="K274">
        <v>1597.1893397425274</v>
      </c>
      <c r="L274">
        <v>3.1187774374483066</v>
      </c>
      <c r="M274">
        <v>232061.46486243609</v>
      </c>
      <c r="N274">
        <v>17905.719508009406</v>
      </c>
      <c r="P274">
        <v>59648.84763617297</v>
      </c>
      <c r="Q274">
        <v>19570.614496221235</v>
      </c>
      <c r="R274">
        <v>34.028709525890399</v>
      </c>
    </row>
    <row r="275" spans="1:18">
      <c r="A275">
        <v>5.4488923567969352E-3</v>
      </c>
      <c r="B275">
        <v>916.20106315624514</v>
      </c>
      <c r="C275">
        <v>488770.77615809272</v>
      </c>
      <c r="D275">
        <v>167517.81976261514</v>
      </c>
      <c r="E275">
        <v>283310.01668218663</v>
      </c>
      <c r="F275">
        <v>74438.469385167395</v>
      </c>
      <c r="G275">
        <v>151010.23260152925</v>
      </c>
      <c r="H275">
        <v>0</v>
      </c>
      <c r="I275">
        <v>342.73118363864819</v>
      </c>
      <c r="J275">
        <v>21974.690884620431</v>
      </c>
      <c r="K275">
        <v>467.08618160454341</v>
      </c>
      <c r="L275">
        <v>6.9945139518091466</v>
      </c>
      <c r="M275">
        <v>439575.1985368866</v>
      </c>
      <c r="N275">
        <v>52052.824573144069</v>
      </c>
      <c r="P275">
        <v>173604.31374080677</v>
      </c>
      <c r="Q275">
        <v>34577.873194006468</v>
      </c>
      <c r="R275">
        <v>61.488398604174144</v>
      </c>
    </row>
    <row r="276" spans="1:18">
      <c r="A276">
        <v>8.430950924556861E-4</v>
      </c>
      <c r="B276">
        <v>503.91058473593483</v>
      </c>
      <c r="C276">
        <v>223075.57316647522</v>
      </c>
      <c r="D276">
        <v>74841.143613699634</v>
      </c>
      <c r="E276">
        <v>150127.02790734911</v>
      </c>
      <c r="F276">
        <v>57146.418357438553</v>
      </c>
      <c r="G276">
        <v>62042.452561199178</v>
      </c>
      <c r="H276">
        <v>0</v>
      </c>
      <c r="I276">
        <v>142.00003925141624</v>
      </c>
      <c r="J276">
        <v>8564.2490029484034</v>
      </c>
      <c r="K276">
        <v>1924.946355534946</v>
      </c>
      <c r="L276">
        <v>2.8979599847227804</v>
      </c>
      <c r="M276">
        <v>209498.94077683403</v>
      </c>
      <c r="N276">
        <v>39859.926132690642</v>
      </c>
      <c r="P276">
        <v>53114.905758048895</v>
      </c>
      <c r="Q276">
        <v>19305.512241261364</v>
      </c>
      <c r="R276">
        <v>25.6250977821053</v>
      </c>
    </row>
    <row r="277" spans="1:18">
      <c r="A277">
        <v>0</v>
      </c>
      <c r="B277">
        <v>206.14523921015513</v>
      </c>
      <c r="C277">
        <v>187265.2054463783</v>
      </c>
      <c r="D277">
        <v>58418.06983773406</v>
      </c>
      <c r="E277">
        <v>99162.947466720943</v>
      </c>
      <c r="F277">
        <v>26151.246762525538</v>
      </c>
      <c r="G277">
        <v>52408.683264352439</v>
      </c>
      <c r="H277">
        <v>0</v>
      </c>
      <c r="I277">
        <v>167.06751956600172</v>
      </c>
      <c r="J277">
        <v>9818.3515587195379</v>
      </c>
      <c r="K277">
        <v>80.649068791166741</v>
      </c>
      <c r="L277">
        <v>3.4095412156326881</v>
      </c>
      <c r="M277">
        <v>170732.61541227699</v>
      </c>
      <c r="N277">
        <v>15603.940685482736</v>
      </c>
      <c r="P277">
        <v>17015.542776875958</v>
      </c>
      <c r="Q277">
        <v>3323.145641717344</v>
      </c>
      <c r="R277">
        <v>22.251817011712685</v>
      </c>
    </row>
    <row r="278" spans="1:18">
      <c r="A278">
        <v>0</v>
      </c>
      <c r="B278">
        <v>160.33518605234289</v>
      </c>
      <c r="C278">
        <v>263861.86729268538</v>
      </c>
      <c r="D278">
        <v>54725.815868237682</v>
      </c>
      <c r="E278">
        <v>111754.21725160073</v>
      </c>
      <c r="F278">
        <v>13002.899949789167</v>
      </c>
      <c r="G278">
        <v>29856.975650146076</v>
      </c>
      <c r="H278">
        <v>3691.1003409634809</v>
      </c>
      <c r="I278">
        <v>62043.18041997726</v>
      </c>
      <c r="J278">
        <v>4836.3596662796726</v>
      </c>
      <c r="K278">
        <v>25.020459668462159</v>
      </c>
      <c r="L278">
        <v>1266.18735550974</v>
      </c>
      <c r="M278">
        <v>508917.36962378217</v>
      </c>
      <c r="N278">
        <v>10962.216566306259</v>
      </c>
      <c r="P278">
        <v>12555.22769462155</v>
      </c>
      <c r="Q278">
        <v>3046.6200281159513</v>
      </c>
      <c r="R278">
        <v>24.441490494248242</v>
      </c>
    </row>
    <row r="279" spans="1:18">
      <c r="A279">
        <v>1127.943129976919</v>
      </c>
      <c r="B279">
        <v>4827.8691418693825</v>
      </c>
      <c r="C279">
        <v>468070.96820841951</v>
      </c>
      <c r="D279">
        <v>108417.06721916138</v>
      </c>
      <c r="E279">
        <v>208095.11311413316</v>
      </c>
      <c r="F279">
        <v>65316.882216284663</v>
      </c>
      <c r="G279">
        <v>73834.204961208365</v>
      </c>
      <c r="H279">
        <v>0</v>
      </c>
      <c r="I279">
        <v>136606.98671795064</v>
      </c>
      <c r="J279">
        <v>18782.316264810084</v>
      </c>
      <c r="K279">
        <v>1382.7760189266794</v>
      </c>
      <c r="L279">
        <v>2787.8976881214417</v>
      </c>
      <c r="M279">
        <v>600639.80713048473</v>
      </c>
      <c r="N279">
        <v>20459.407313567463</v>
      </c>
      <c r="P279">
        <v>151472.19591418939</v>
      </c>
      <c r="Q279">
        <v>28479.714498625719</v>
      </c>
      <c r="R279">
        <v>62.84954698520977</v>
      </c>
    </row>
    <row r="280" spans="1:18">
      <c r="A280">
        <v>1.0882171841511358E-2</v>
      </c>
      <c r="B280">
        <v>1710.2419845583242</v>
      </c>
      <c r="C280">
        <v>433329.73878183513</v>
      </c>
      <c r="D280">
        <v>188883.10014280869</v>
      </c>
      <c r="E280">
        <v>323450.01672853867</v>
      </c>
      <c r="F280">
        <v>122489.39247748588</v>
      </c>
      <c r="G280">
        <v>177412.22538173851</v>
      </c>
      <c r="H280">
        <v>0</v>
      </c>
      <c r="I280">
        <v>298.42249184626559</v>
      </c>
      <c r="J280">
        <v>31352.496317152862</v>
      </c>
      <c r="K280">
        <v>1373.1265592004784</v>
      </c>
      <c r="L280">
        <v>6.0902549356380735</v>
      </c>
      <c r="M280">
        <v>779806.23094205256</v>
      </c>
      <c r="N280">
        <v>30643.662696474912</v>
      </c>
      <c r="P280">
        <v>191862.87435582734</v>
      </c>
      <c r="Q280">
        <v>57410.667365554313</v>
      </c>
      <c r="R280">
        <v>69.300206704030728</v>
      </c>
    </row>
    <row r="281" spans="1:18">
      <c r="A281">
        <v>2921.0769282371925</v>
      </c>
      <c r="B281">
        <v>1820.8908185169707</v>
      </c>
      <c r="C281">
        <v>156101.52075017637</v>
      </c>
      <c r="D281">
        <v>64937.9395165272</v>
      </c>
      <c r="E281">
        <v>128657.65267952766</v>
      </c>
      <c r="F281">
        <v>46791.471172775651</v>
      </c>
      <c r="G281">
        <v>61313.629756996612</v>
      </c>
      <c r="H281">
        <v>1346.9211933839426</v>
      </c>
      <c r="I281">
        <v>13426.471917260656</v>
      </c>
      <c r="J281">
        <v>11534.495226980687</v>
      </c>
      <c r="K281">
        <v>2852.2417101314127</v>
      </c>
      <c r="L281">
        <v>274.00963096450317</v>
      </c>
      <c r="M281">
        <v>166710.24046047058</v>
      </c>
      <c r="N281">
        <v>24633.675645746818</v>
      </c>
      <c r="P281">
        <v>84317.985378811558</v>
      </c>
      <c r="Q281">
        <v>23010.666029279353</v>
      </c>
      <c r="R281">
        <v>23.19870284199833</v>
      </c>
    </row>
    <row r="282" spans="1:18">
      <c r="A282">
        <v>1.3114812549310676E-3</v>
      </c>
      <c r="B282">
        <v>801.67593026171437</v>
      </c>
      <c r="C282">
        <v>614158.90682519216</v>
      </c>
      <c r="D282">
        <v>189408.85807760357</v>
      </c>
      <c r="E282">
        <v>241896.03362604359</v>
      </c>
      <c r="F282">
        <v>63057.42825049517</v>
      </c>
      <c r="G282">
        <v>166368.96947013208</v>
      </c>
      <c r="H282">
        <v>0</v>
      </c>
      <c r="I282">
        <v>523.1131265560042</v>
      </c>
      <c r="J282">
        <v>26264.143456185673</v>
      </c>
      <c r="K282">
        <v>1018.0237737817774</v>
      </c>
      <c r="L282">
        <v>10.675778092979678</v>
      </c>
      <c r="M282">
        <v>557555.20585862303</v>
      </c>
      <c r="N282">
        <v>41491.631917057086</v>
      </c>
      <c r="P282">
        <v>108299.16764005655</v>
      </c>
      <c r="Q282">
        <v>22701.35038025766</v>
      </c>
      <c r="R282">
        <v>83.089231607565452</v>
      </c>
    </row>
    <row r="283" spans="1:18">
      <c r="A283">
        <v>3.4894769104415913E-2</v>
      </c>
      <c r="B283">
        <v>251.95529236796742</v>
      </c>
      <c r="C283">
        <v>116344.40803568564</v>
      </c>
      <c r="D283">
        <v>67637.390698535281</v>
      </c>
      <c r="E283">
        <v>125669.84571727808</v>
      </c>
      <c r="F283">
        <v>39926.67419417276</v>
      </c>
      <c r="G283">
        <v>68976.747340396905</v>
      </c>
      <c r="H283">
        <v>0</v>
      </c>
      <c r="I283">
        <v>51.993083643338458</v>
      </c>
      <c r="J283">
        <v>8283.5495785925195</v>
      </c>
      <c r="K283">
        <v>1338.9120962931652</v>
      </c>
      <c r="L283">
        <v>1.0610833396599686</v>
      </c>
      <c r="M283">
        <v>360153.59919121035</v>
      </c>
      <c r="N283">
        <v>11767.192787935059</v>
      </c>
      <c r="P283">
        <v>79030.483751485255</v>
      </c>
      <c r="Q283">
        <v>36851.429709833887</v>
      </c>
      <c r="R283">
        <v>27.873951629033712</v>
      </c>
    </row>
    <row r="284" spans="1:18">
      <c r="A284">
        <v>0</v>
      </c>
      <c r="B284">
        <v>358.84541640286267</v>
      </c>
      <c r="C284">
        <v>136230.41840990839</v>
      </c>
      <c r="D284">
        <v>45591.088294950925</v>
      </c>
      <c r="E284">
        <v>122253.23946157075</v>
      </c>
      <c r="F284">
        <v>92841.435323499012</v>
      </c>
      <c r="G284">
        <v>35491.248866435293</v>
      </c>
      <c r="H284">
        <v>0</v>
      </c>
      <c r="I284">
        <v>59.674393277818957</v>
      </c>
      <c r="J284">
        <v>5106.5843871250363</v>
      </c>
      <c r="K284">
        <v>967.88183648783081</v>
      </c>
      <c r="L284">
        <v>1.2178447607718155</v>
      </c>
      <c r="M284">
        <v>165128.8045228371</v>
      </c>
      <c r="N284">
        <v>7120.0984335382582</v>
      </c>
      <c r="P284">
        <v>44786.119878538899</v>
      </c>
      <c r="Q284">
        <v>9547.2029589712474</v>
      </c>
      <c r="R284">
        <v>16.866403851963067</v>
      </c>
    </row>
    <row r="285" spans="1:18">
      <c r="A285">
        <v>9.3677232495076258E-4</v>
      </c>
      <c r="B285">
        <v>687.15079736718383</v>
      </c>
      <c r="C285">
        <v>423032.32045779325</v>
      </c>
      <c r="D285">
        <v>161756.66266605241</v>
      </c>
      <c r="E285">
        <v>343049.96634248865</v>
      </c>
      <c r="F285">
        <v>117056.10425198814</v>
      </c>
      <c r="G285">
        <v>149808.87705531021</v>
      </c>
      <c r="H285">
        <v>0</v>
      </c>
      <c r="I285">
        <v>243.12304319997367</v>
      </c>
      <c r="J285">
        <v>21764.122562863013</v>
      </c>
      <c r="K285">
        <v>2109.6105482964272</v>
      </c>
      <c r="L285">
        <v>4.9616947591831364</v>
      </c>
      <c r="M285">
        <v>469958.04295884795</v>
      </c>
      <c r="N285">
        <v>24087.618406837268</v>
      </c>
      <c r="P285">
        <v>190404.12690905094</v>
      </c>
      <c r="Q285">
        <v>39648.146808525271</v>
      </c>
      <c r="R285">
        <v>73.561192940316133</v>
      </c>
    </row>
    <row r="286" spans="1:18">
      <c r="A286">
        <v>0</v>
      </c>
      <c r="B286">
        <v>129.79515061380141</v>
      </c>
      <c r="C286">
        <v>267016.13953289512</v>
      </c>
      <c r="D286">
        <v>81417.063086910362</v>
      </c>
      <c r="E286">
        <v>186793.51020879648</v>
      </c>
      <c r="F286">
        <v>57090.233180038427</v>
      </c>
      <c r="G286">
        <v>71032.373495699037</v>
      </c>
      <c r="H286">
        <v>0</v>
      </c>
      <c r="I286">
        <v>177.8130083657019</v>
      </c>
      <c r="J286">
        <v>8292.6654981584943</v>
      </c>
      <c r="K286">
        <v>1060.0766431528939</v>
      </c>
      <c r="L286">
        <v>3.6288369054224883</v>
      </c>
      <c r="M286">
        <v>279357.46144850104</v>
      </c>
      <c r="N286">
        <v>36898.918434499763</v>
      </c>
      <c r="P286">
        <v>49586.758969406146</v>
      </c>
      <c r="Q286">
        <v>19170.992758278036</v>
      </c>
      <c r="R286">
        <v>31.069691306247769</v>
      </c>
    </row>
    <row r="287" spans="1:18">
      <c r="A287">
        <v>4.2154754622784305E-4</v>
      </c>
      <c r="B287">
        <v>641.34074420937156</v>
      </c>
      <c r="C287">
        <v>374392.59792646364</v>
      </c>
      <c r="D287">
        <v>117559.89065924645</v>
      </c>
      <c r="E287">
        <v>255137.0631331949</v>
      </c>
      <c r="F287">
        <v>59571.537487977628</v>
      </c>
      <c r="G287">
        <v>101740.90100515608</v>
      </c>
      <c r="H287">
        <v>0</v>
      </c>
      <c r="I287">
        <v>261.4403973630736</v>
      </c>
      <c r="J287">
        <v>15910.613351425107</v>
      </c>
      <c r="K287">
        <v>447.29304057511308</v>
      </c>
      <c r="L287">
        <v>5.3355183135321145</v>
      </c>
      <c r="M287">
        <v>2066274.252724153</v>
      </c>
      <c r="N287">
        <v>31356.741191028137</v>
      </c>
      <c r="P287">
        <v>97426.214253605023</v>
      </c>
      <c r="Q287">
        <v>16310.77493810787</v>
      </c>
      <c r="R287">
        <v>43.142485642389751</v>
      </c>
    </row>
    <row r="288" spans="1:18">
      <c r="A288">
        <v>0</v>
      </c>
      <c r="B288">
        <v>122.16014175416599</v>
      </c>
      <c r="C288">
        <v>121196.03068471077</v>
      </c>
      <c r="D288">
        <v>84531.019344004511</v>
      </c>
      <c r="E288">
        <v>88420.989276845299</v>
      </c>
      <c r="F288">
        <v>41493.723831658019</v>
      </c>
      <c r="G288">
        <v>280665.37054571469</v>
      </c>
      <c r="H288">
        <v>0</v>
      </c>
      <c r="I288">
        <v>102.18378340883731</v>
      </c>
      <c r="J288">
        <v>36607.761382639736</v>
      </c>
      <c r="K288">
        <v>99.334761228767306</v>
      </c>
      <c r="L288">
        <v>2.0853833348742312</v>
      </c>
      <c r="M288">
        <v>167235.37017125136</v>
      </c>
      <c r="N288">
        <v>5589.4419234923298</v>
      </c>
      <c r="P288">
        <v>57465.123047956113</v>
      </c>
      <c r="Q288">
        <v>10669.648281686632</v>
      </c>
      <c r="R288">
        <v>42.254780176496958</v>
      </c>
    </row>
    <row r="289" spans="1:18">
      <c r="A289">
        <v>4.996119066404067E-4</v>
      </c>
      <c r="B289">
        <v>297.76534552577965</v>
      </c>
      <c r="C289">
        <v>239665.92138946344</v>
      </c>
      <c r="D289">
        <v>81236.018003033139</v>
      </c>
      <c r="E289">
        <v>205439.20299886307</v>
      </c>
      <c r="F289">
        <v>51745.606535171835</v>
      </c>
      <c r="G289">
        <v>72105.901481674315</v>
      </c>
      <c r="H289">
        <v>0</v>
      </c>
      <c r="I289">
        <v>145.7908119073852</v>
      </c>
      <c r="J289">
        <v>10767.86931365027</v>
      </c>
      <c r="K289">
        <v>207.28362534130019</v>
      </c>
      <c r="L289">
        <v>2.9753226919874534</v>
      </c>
      <c r="M289">
        <v>182118.91661915724</v>
      </c>
      <c r="N289">
        <v>18782.985315737234</v>
      </c>
      <c r="P289">
        <v>87819.645331189313</v>
      </c>
      <c r="Q289">
        <v>12636.713109714176</v>
      </c>
      <c r="R289">
        <v>43.73428928631828</v>
      </c>
    </row>
    <row r="290" spans="1:18">
      <c r="A290">
        <v>979213.36348261614</v>
      </c>
      <c r="B290">
        <v>76767.561850011843</v>
      </c>
      <c r="C290">
        <v>4219575.4276144402</v>
      </c>
      <c r="D290">
        <v>1184802.5818224626</v>
      </c>
      <c r="E290">
        <v>2202716.6954006078</v>
      </c>
      <c r="F290">
        <v>852516.88345139776</v>
      </c>
      <c r="G290">
        <v>822255.93717200123</v>
      </c>
      <c r="H290">
        <v>71117.014554025023</v>
      </c>
      <c r="I290">
        <v>2259929.360585561</v>
      </c>
      <c r="J290">
        <v>4263510.8101461651</v>
      </c>
      <c r="K290">
        <v>155215.12076486228</v>
      </c>
      <c r="L290">
        <v>46121.007358889001</v>
      </c>
      <c r="M290">
        <v>7473998.4475799231</v>
      </c>
      <c r="N290">
        <v>62276.183706792188</v>
      </c>
      <c r="P290">
        <v>1370035.526189212</v>
      </c>
      <c r="Q290">
        <v>1513053.4320513383</v>
      </c>
      <c r="R290">
        <v>632.46055426641885</v>
      </c>
    </row>
    <row r="291" spans="1:18">
      <c r="A291">
        <v>125359.78538206586</v>
      </c>
      <c r="B291">
        <v>1236.8714352609309</v>
      </c>
      <c r="C291">
        <v>807507.66844232578</v>
      </c>
      <c r="D291">
        <v>212615.79245967304</v>
      </c>
      <c r="E291">
        <v>564552.82025132747</v>
      </c>
      <c r="F291">
        <v>156955.35104633882</v>
      </c>
      <c r="G291">
        <v>136125.44796655918</v>
      </c>
      <c r="H291">
        <v>2575.0823662714793</v>
      </c>
      <c r="I291">
        <v>502585.07980406459</v>
      </c>
      <c r="J291">
        <v>43652.738165532552</v>
      </c>
      <c r="K291">
        <v>1382.701493451435</v>
      </c>
      <c r="L291">
        <v>10256.838363348257</v>
      </c>
      <c r="M291">
        <v>1968883.354909823</v>
      </c>
      <c r="N291">
        <v>17874.244260870772</v>
      </c>
      <c r="P291">
        <v>245891.4552330169</v>
      </c>
      <c r="Q291">
        <v>42754.589247921882</v>
      </c>
      <c r="R291">
        <v>132.32729478241907</v>
      </c>
    </row>
    <row r="292" spans="1:18">
      <c r="A292">
        <v>2580.9674272074358</v>
      </c>
      <c r="B292">
        <v>1446.4113613878119</v>
      </c>
      <c r="C292">
        <v>1439690.1629998314</v>
      </c>
      <c r="D292">
        <v>500638.02902287291</v>
      </c>
      <c r="E292">
        <v>1136084.7173632791</v>
      </c>
      <c r="F292">
        <v>393270.70014387165</v>
      </c>
      <c r="G292">
        <v>439677.89588312374</v>
      </c>
      <c r="H292">
        <v>145.781971579329</v>
      </c>
      <c r="I292">
        <v>1032.6811988690117</v>
      </c>
      <c r="J292">
        <v>83487.267637164041</v>
      </c>
      <c r="K292">
        <v>1471.0776415079972</v>
      </c>
      <c r="L292">
        <v>21.075126507530854</v>
      </c>
      <c r="M292">
        <v>1869061.7162100079</v>
      </c>
      <c r="N292">
        <v>9321.6539995369476</v>
      </c>
      <c r="P292">
        <v>395763.33019062155</v>
      </c>
      <c r="Q292">
        <v>86526.312958045688</v>
      </c>
      <c r="R292">
        <v>196.53799014866442</v>
      </c>
    </row>
    <row r="293" spans="1:18">
      <c r="A293">
        <v>1.8735446499015248E-4</v>
      </c>
      <c r="B293">
        <v>2824.9532780650884</v>
      </c>
      <c r="C293">
        <v>1068923.551754345</v>
      </c>
      <c r="D293">
        <v>460031.44692748773</v>
      </c>
      <c r="E293">
        <v>766710.00480438303</v>
      </c>
      <c r="F293">
        <v>256085.67115815761</v>
      </c>
      <c r="G293">
        <v>412554.4855493122</v>
      </c>
      <c r="H293">
        <v>0</v>
      </c>
      <c r="I293">
        <v>946.25937448128889</v>
      </c>
      <c r="J293">
        <v>70731.332967733717</v>
      </c>
      <c r="K293">
        <v>2876.2501877277646</v>
      </c>
      <c r="L293">
        <v>19.311415805740591</v>
      </c>
      <c r="M293">
        <v>1569332.9384634467</v>
      </c>
      <c r="N293">
        <v>17630.715851786561</v>
      </c>
      <c r="P293">
        <v>415605.5716744138</v>
      </c>
      <c r="Q293">
        <v>83491.652954848047</v>
      </c>
      <c r="R293">
        <v>190.3832322518077</v>
      </c>
    </row>
    <row r="294" spans="1:18">
      <c r="A294">
        <v>5.7767626705297018E-4</v>
      </c>
      <c r="B294">
        <v>755.86587710390211</v>
      </c>
      <c r="C294">
        <v>450596.84721078275</v>
      </c>
      <c r="D294">
        <v>117181.29885249588</v>
      </c>
      <c r="E294">
        <v>336125.79999103741</v>
      </c>
      <c r="F294">
        <v>75808.774296947129</v>
      </c>
      <c r="G294">
        <v>64650.904556345493</v>
      </c>
      <c r="H294">
        <v>0</v>
      </c>
      <c r="I294">
        <v>80851.630916770475</v>
      </c>
      <c r="J294">
        <v>11906.596446695621</v>
      </c>
      <c r="K294">
        <v>440.08381205595788</v>
      </c>
      <c r="L294">
        <v>1650.0332840157239</v>
      </c>
      <c r="M294">
        <v>479079.89558166754</v>
      </c>
      <c r="N294">
        <v>14516.421168649973</v>
      </c>
      <c r="P294">
        <v>65509.378610480569</v>
      </c>
      <c r="Q294">
        <v>21363.583986106249</v>
      </c>
      <c r="R294">
        <v>82.023985048494083</v>
      </c>
    </row>
    <row r="295" spans="1:18">
      <c r="A295">
        <v>7.1819211579558459E-4</v>
      </c>
      <c r="B295">
        <v>664.2457707882777</v>
      </c>
      <c r="C295">
        <v>707538.06735158141</v>
      </c>
      <c r="D295">
        <v>292599.46720342216</v>
      </c>
      <c r="E295">
        <v>554813.18472013006</v>
      </c>
      <c r="F295">
        <v>196736.43068171985</v>
      </c>
      <c r="G295">
        <v>272942.46301048069</v>
      </c>
      <c r="H295">
        <v>0</v>
      </c>
      <c r="I295">
        <v>549.19835190359936</v>
      </c>
      <c r="J295">
        <v>40959.147019154116</v>
      </c>
      <c r="K295">
        <v>1142.2440833772121</v>
      </c>
      <c r="L295">
        <v>11.208129630685701</v>
      </c>
      <c r="M295">
        <v>983653.87585742376</v>
      </c>
      <c r="N295">
        <v>4100.2133405210361</v>
      </c>
      <c r="P295">
        <v>288865.44382495357</v>
      </c>
      <c r="Q295">
        <v>70651.157788208046</v>
      </c>
      <c r="R295">
        <v>110.07547777070637</v>
      </c>
    </row>
    <row r="296" spans="1:18">
      <c r="A296">
        <v>1.8891575219840378E-3</v>
      </c>
      <c r="B296">
        <v>1030.726196050776</v>
      </c>
      <c r="C296">
        <v>504926.58883004403</v>
      </c>
      <c r="D296">
        <v>178863.89303439698</v>
      </c>
      <c r="E296">
        <v>437658.21777722286</v>
      </c>
      <c r="F296">
        <v>156728.70771660155</v>
      </c>
      <c r="G296">
        <v>170130.93363606904</v>
      </c>
      <c r="H296">
        <v>0</v>
      </c>
      <c r="I296">
        <v>402.26991621672562</v>
      </c>
      <c r="J296">
        <v>30190.287523643514</v>
      </c>
      <c r="K296">
        <v>1066.9976261668764</v>
      </c>
      <c r="L296">
        <v>8.2095901268719516</v>
      </c>
      <c r="M296">
        <v>662972.20362478925</v>
      </c>
      <c r="N296">
        <v>7245.8247078906352</v>
      </c>
      <c r="P296">
        <v>110794.69971640011</v>
      </c>
      <c r="Q296">
        <v>28468.602230489843</v>
      </c>
      <c r="R296">
        <v>93.919238291457532</v>
      </c>
    </row>
    <row r="297" spans="1:18">
      <c r="A297">
        <v>1.2958683828485544E-3</v>
      </c>
      <c r="B297">
        <v>1710.2419845583242</v>
      </c>
      <c r="C297">
        <v>1210542.0452116819</v>
      </c>
      <c r="D297">
        <v>281145.63413689483</v>
      </c>
      <c r="E297">
        <v>822939.55537478265</v>
      </c>
      <c r="F297">
        <v>250559.14222422102</v>
      </c>
      <c r="G297">
        <v>176312.04829176742</v>
      </c>
      <c r="H297">
        <v>0</v>
      </c>
      <c r="I297">
        <v>365375.08227880765</v>
      </c>
      <c r="J297">
        <v>42137.456717522007</v>
      </c>
      <c r="K297">
        <v>1994.9539718920439</v>
      </c>
      <c r="L297">
        <v>7456.6343322205648</v>
      </c>
      <c r="M297">
        <v>1694204.0396089097</v>
      </c>
      <c r="N297">
        <v>21069.784121963312</v>
      </c>
      <c r="P297">
        <v>241717.42633236386</v>
      </c>
      <c r="Q297">
        <v>93261.30785540177</v>
      </c>
      <c r="R297">
        <v>189.49552678591493</v>
      </c>
    </row>
    <row r="298" spans="1:18">
      <c r="A298">
        <v>0</v>
      </c>
      <c r="B298">
        <v>740.59585938463147</v>
      </c>
      <c r="C298">
        <v>483895.63840929687</v>
      </c>
      <c r="D298">
        <v>113667.1214838919</v>
      </c>
      <c r="E298">
        <v>280843.23470196483</v>
      </c>
      <c r="F298">
        <v>65399.526231637064</v>
      </c>
      <c r="G298">
        <v>66593.228004064833</v>
      </c>
      <c r="H298">
        <v>1638.6887785363963</v>
      </c>
      <c r="I298">
        <v>120182.43244967615</v>
      </c>
      <c r="J298">
        <v>13261.303231105128</v>
      </c>
      <c r="K298">
        <v>298.09097175700299</v>
      </c>
      <c r="L298">
        <v>2452.7027030546155</v>
      </c>
      <c r="M298">
        <v>485582.8770962925</v>
      </c>
      <c r="N298">
        <v>16143.617892516146</v>
      </c>
      <c r="P298">
        <v>77491.856432418543</v>
      </c>
      <c r="Q298">
        <v>19478.38129111144</v>
      </c>
      <c r="R298">
        <v>64.210695366245389</v>
      </c>
    </row>
    <row r="299" spans="1:18">
      <c r="A299">
        <v>2.3419308123769061E-3</v>
      </c>
      <c r="B299">
        <v>1939.2922503473853</v>
      </c>
      <c r="C299">
        <v>1340689.0366319432</v>
      </c>
      <c r="D299">
        <v>439316.55270990625</v>
      </c>
      <c r="E299">
        <v>1053727.1235729386</v>
      </c>
      <c r="F299">
        <v>333287.5783193566</v>
      </c>
      <c r="G299">
        <v>395901.36857575935</v>
      </c>
      <c r="H299">
        <v>0</v>
      </c>
      <c r="I299">
        <v>930.89327172613537</v>
      </c>
      <c r="J299">
        <v>69634.778519803862</v>
      </c>
      <c r="K299">
        <v>3255.0128613029192</v>
      </c>
      <c r="L299">
        <v>18.997821871961946</v>
      </c>
      <c r="M299">
        <v>1638849.3059007099</v>
      </c>
      <c r="N299">
        <v>19006.466859373562</v>
      </c>
      <c r="P299">
        <v>330904.17251347459</v>
      </c>
      <c r="Q299">
        <v>90383.835097619201</v>
      </c>
      <c r="R299">
        <v>239.50293469787562</v>
      </c>
    </row>
    <row r="300" spans="1:18">
      <c r="A300">
        <v>1.3427069990960929E-3</v>
      </c>
      <c r="B300">
        <v>435.19550499921633</v>
      </c>
      <c r="C300">
        <v>499368.96949342854</v>
      </c>
      <c r="D300">
        <v>200426.9785924211</v>
      </c>
      <c r="E300">
        <v>393381.19111182744</v>
      </c>
      <c r="F300">
        <v>168296.28858983665</v>
      </c>
      <c r="G300">
        <v>167654.51468650377</v>
      </c>
      <c r="H300">
        <v>0</v>
      </c>
      <c r="I300">
        <v>434.57482340543311</v>
      </c>
      <c r="J300">
        <v>23900.236949563885</v>
      </c>
      <c r="K300">
        <v>908.36306249542986</v>
      </c>
      <c r="L300">
        <v>8.8688739470496554</v>
      </c>
      <c r="M300">
        <v>655481.41509057581</v>
      </c>
      <c r="N300">
        <v>10838.012888639438</v>
      </c>
      <c r="P300">
        <v>159590.78655903091</v>
      </c>
      <c r="Q300">
        <v>29945.457271655956</v>
      </c>
      <c r="R300">
        <v>69.832829983566398</v>
      </c>
    </row>
    <row r="301" spans="1:18">
      <c r="A301">
        <v>3.7470892998030497E-4</v>
      </c>
      <c r="B301">
        <v>534.45062017447617</v>
      </c>
      <c r="C301">
        <v>389519.32291011058</v>
      </c>
      <c r="D301">
        <v>75605.456795589154</v>
      </c>
      <c r="E301">
        <v>227440.63897966992</v>
      </c>
      <c r="F301">
        <v>61455.425778583536</v>
      </c>
      <c r="G301">
        <v>60213.706494318511</v>
      </c>
      <c r="H301">
        <v>0</v>
      </c>
      <c r="I301">
        <v>207151.43505683893</v>
      </c>
      <c r="J301">
        <v>12017.38228687524</v>
      </c>
      <c r="K301">
        <v>2387.700046782697</v>
      </c>
      <c r="L301">
        <v>4227.5803072824274</v>
      </c>
      <c r="M301">
        <v>588363.65492304706</v>
      </c>
      <c r="N301">
        <v>8489.2680207902122</v>
      </c>
      <c r="P301">
        <v>94351.990838420301</v>
      </c>
      <c r="Q301">
        <v>50630.665763355384</v>
      </c>
      <c r="R301">
        <v>53.794951233103262</v>
      </c>
    </row>
    <row r="302" spans="1:18">
      <c r="A302">
        <v>0</v>
      </c>
      <c r="B302">
        <v>580.26067333228843</v>
      </c>
      <c r="C302">
        <v>431988.23311124655</v>
      </c>
      <c r="D302">
        <v>145302.70503083395</v>
      </c>
      <c r="E302">
        <v>336147.9686339426</v>
      </c>
      <c r="F302">
        <v>108132.45634021988</v>
      </c>
      <c r="G302">
        <v>127994.4477044653</v>
      </c>
      <c r="H302">
        <v>0</v>
      </c>
      <c r="I302">
        <v>326.6740295050497</v>
      </c>
      <c r="J302">
        <v>22139.31462317011</v>
      </c>
      <c r="K302">
        <v>498.56480106658182</v>
      </c>
      <c r="L302">
        <v>6.6668169286744847</v>
      </c>
      <c r="M302">
        <v>522404.87849395233</v>
      </c>
      <c r="N302">
        <v>3517.848368009787</v>
      </c>
      <c r="P302">
        <v>101431.08599840454</v>
      </c>
      <c r="Q302">
        <v>27873.295123023931</v>
      </c>
      <c r="R302">
        <v>79.479229379601421</v>
      </c>
    </row>
    <row r="303" spans="1:18">
      <c r="A303">
        <v>12931.044949449752</v>
      </c>
      <c r="B303">
        <v>47121.34918731689</v>
      </c>
      <c r="C303">
        <v>86837.798407454742</v>
      </c>
      <c r="D303">
        <v>57508.174230624034</v>
      </c>
      <c r="E303">
        <v>70891.331078102885</v>
      </c>
      <c r="F303">
        <v>60131.260960589978</v>
      </c>
      <c r="G303">
        <v>51637.453158307289</v>
      </c>
      <c r="H303">
        <v>0</v>
      </c>
      <c r="I303">
        <v>26452.934788984021</v>
      </c>
      <c r="J303">
        <v>6941.8304233859344</v>
      </c>
      <c r="K303">
        <v>2385.7118064473793</v>
      </c>
      <c r="L303">
        <v>539.85581202008211</v>
      </c>
      <c r="M303">
        <v>246815.58321212532</v>
      </c>
      <c r="N303">
        <v>1034.419609928847</v>
      </c>
      <c r="P303">
        <v>60204.969934330147</v>
      </c>
      <c r="Q303">
        <v>17601.092605204252</v>
      </c>
      <c r="R303">
        <v>22.902801020034065</v>
      </c>
    </row>
    <row r="304" spans="1:18">
      <c r="A304">
        <v>0</v>
      </c>
      <c r="B304">
        <v>0</v>
      </c>
      <c r="C304">
        <v>36063.564557964157</v>
      </c>
      <c r="D304">
        <v>12104.516261780451</v>
      </c>
      <c r="E304">
        <v>26144.846936631016</v>
      </c>
      <c r="F304">
        <v>9877.504861031226</v>
      </c>
      <c r="G304">
        <v>8944.2089518848552</v>
      </c>
      <c r="H304">
        <v>0</v>
      </c>
      <c r="I304">
        <v>36.573380782217356</v>
      </c>
      <c r="J304">
        <v>717.85615315219741</v>
      </c>
      <c r="K304">
        <v>77.934987338012107</v>
      </c>
      <c r="L304">
        <v>0.74639552616770122</v>
      </c>
      <c r="M304">
        <v>37177.119778790431</v>
      </c>
      <c r="N304">
        <v>2142.5344516080941</v>
      </c>
      <c r="P304">
        <v>3676.590330749626</v>
      </c>
      <c r="Q304">
        <v>1019.5614041570934</v>
      </c>
      <c r="R304">
        <v>4.7344291514282313</v>
      </c>
    </row>
    <row r="305" spans="1:18">
      <c r="A305">
        <v>0</v>
      </c>
      <c r="B305">
        <v>0</v>
      </c>
      <c r="C305">
        <v>52534.673674069425</v>
      </c>
      <c r="D305">
        <v>16623.447273053294</v>
      </c>
      <c r="E305">
        <v>48117.272813277501</v>
      </c>
      <c r="F305">
        <v>18639.931692170194</v>
      </c>
      <c r="G305">
        <v>12669.39961595997</v>
      </c>
      <c r="H305">
        <v>0</v>
      </c>
      <c r="I305">
        <v>44.759825765658277</v>
      </c>
      <c r="J305">
        <v>1410.726074240547</v>
      </c>
      <c r="K305">
        <v>39.382679117793515</v>
      </c>
      <c r="L305">
        <v>0.91346583195220976</v>
      </c>
      <c r="M305">
        <v>57572.604894608536</v>
      </c>
      <c r="N305">
        <v>684.49514408056484</v>
      </c>
      <c r="P305">
        <v>7267.9602208491269</v>
      </c>
      <c r="Q305">
        <v>3123.7050255802678</v>
      </c>
      <c r="R305">
        <v>4.3793469650711137</v>
      </c>
    </row>
    <row r="306" spans="1:18">
      <c r="A306">
        <v>0</v>
      </c>
      <c r="B306">
        <v>236.68527464869663</v>
      </c>
      <c r="C306">
        <v>288227.23579942074</v>
      </c>
      <c r="D306">
        <v>85690.820484096068</v>
      </c>
      <c r="E306">
        <v>260619.27325378996</v>
      </c>
      <c r="F306">
        <v>69725.536507725352</v>
      </c>
      <c r="G306">
        <v>69156.123460062197</v>
      </c>
      <c r="H306">
        <v>0</v>
      </c>
      <c r="I306">
        <v>211.06685652747137</v>
      </c>
      <c r="J306">
        <v>9375.00038986457</v>
      </c>
      <c r="K306">
        <v>104.80814346614831</v>
      </c>
      <c r="L306">
        <v>4.3074868679075795</v>
      </c>
      <c r="M306">
        <v>254346.42516006794</v>
      </c>
      <c r="N306">
        <v>13115.278990635667</v>
      </c>
      <c r="P306">
        <v>58233.489772897046</v>
      </c>
      <c r="Q306">
        <v>10070.939484304179</v>
      </c>
      <c r="R306">
        <v>55.274460342924584</v>
      </c>
    </row>
    <row r="307" spans="1:18">
      <c r="A307">
        <v>1.5612872082512709E-5</v>
      </c>
      <c r="B307">
        <v>91.620106315624511</v>
      </c>
      <c r="C307">
        <v>120799.7825807754</v>
      </c>
      <c r="D307">
        <v>44251.738090044935</v>
      </c>
      <c r="E307">
        <v>107050.3340357182</v>
      </c>
      <c r="F307">
        <v>55311.009576804456</v>
      </c>
      <c r="G307">
        <v>34445.877932750802</v>
      </c>
      <c r="H307">
        <v>0</v>
      </c>
      <c r="I307">
        <v>95.422336745585383</v>
      </c>
      <c r="J307">
        <v>4539.222647513343</v>
      </c>
      <c r="K307">
        <v>10.396762297019865</v>
      </c>
      <c r="L307">
        <v>1.9473946274609262</v>
      </c>
      <c r="M307">
        <v>132418.86738892054</v>
      </c>
      <c r="N307">
        <v>8630.8075202518594</v>
      </c>
      <c r="P307">
        <v>34112.650240989162</v>
      </c>
      <c r="Q307">
        <v>5017.3831819883926</v>
      </c>
      <c r="R307">
        <v>20.180504257962831</v>
      </c>
    </row>
    <row r="308" spans="1:18">
      <c r="A308">
        <v>0</v>
      </c>
      <c r="B308">
        <v>76.350088596353743</v>
      </c>
      <c r="C308">
        <v>149259.98913668029</v>
      </c>
      <c r="D308">
        <v>54297.626997635671</v>
      </c>
      <c r="E308">
        <v>107039.76873867992</v>
      </c>
      <c r="F308">
        <v>43370.108670013149</v>
      </c>
      <c r="G308">
        <v>44910.449803852956</v>
      </c>
      <c r="H308">
        <v>0</v>
      </c>
      <c r="I308">
        <v>125.93400389772566</v>
      </c>
      <c r="J308">
        <v>6032.601895903138</v>
      </c>
      <c r="K308">
        <v>26.922393732911093</v>
      </c>
      <c r="L308">
        <v>2.5700817121984829</v>
      </c>
      <c r="M308">
        <v>162124.40714040681</v>
      </c>
      <c r="N308">
        <v>2843.6153438236242</v>
      </c>
      <c r="P308">
        <v>41326.786341099403</v>
      </c>
      <c r="Q308">
        <v>5234.6975168847757</v>
      </c>
      <c r="R308">
        <v>11.421810327820607</v>
      </c>
    </row>
    <row r="309" spans="1:18">
      <c r="A309">
        <v>4.6838616247538121E-5</v>
      </c>
      <c r="B309">
        <v>7.6350088596353745</v>
      </c>
      <c r="C309">
        <v>95671.542578731955</v>
      </c>
      <c r="D309">
        <v>30547.182897548075</v>
      </c>
      <c r="E309">
        <v>68704.817597328656</v>
      </c>
      <c r="F309">
        <v>24763.709659302112</v>
      </c>
      <c r="G309">
        <v>25566.412268559059</v>
      </c>
      <c r="H309">
        <v>0</v>
      </c>
      <c r="I309">
        <v>75.120006376155942</v>
      </c>
      <c r="J309">
        <v>3189.3083681800376</v>
      </c>
      <c r="K309">
        <v>290.4619888079236</v>
      </c>
      <c r="L309">
        <v>1.5330613546154275</v>
      </c>
      <c r="M309">
        <v>108856.48985037197</v>
      </c>
      <c r="N309">
        <v>1326.5192397786357</v>
      </c>
      <c r="P309">
        <v>17191.781591612642</v>
      </c>
      <c r="Q309">
        <v>6398.2690182456408</v>
      </c>
      <c r="R309">
        <v>7.5750866422851688</v>
      </c>
    </row>
    <row r="310" spans="1:18">
      <c r="A310">
        <v>6.7291478675629776E-3</v>
      </c>
      <c r="B310">
        <v>99.255115175259874</v>
      </c>
      <c r="C310">
        <v>78491.806903860968</v>
      </c>
      <c r="D310">
        <v>23836.834753629562</v>
      </c>
      <c r="E310">
        <v>58835.465770498871</v>
      </c>
      <c r="F310">
        <v>22589.886959552507</v>
      </c>
      <c r="G310">
        <v>19319.202678918431</v>
      </c>
      <c r="H310">
        <v>0</v>
      </c>
      <c r="I310">
        <v>52.960638635810987</v>
      </c>
      <c r="J310">
        <v>2569.3317404499617</v>
      </c>
      <c r="K310">
        <v>28.720361736738148</v>
      </c>
      <c r="L310">
        <v>1.08082935991451</v>
      </c>
      <c r="M310">
        <v>105364.79369593348</v>
      </c>
      <c r="N310">
        <v>3029.6083562123295</v>
      </c>
      <c r="P310">
        <v>13131.613999292927</v>
      </c>
      <c r="Q310">
        <v>5703.0954651532511</v>
      </c>
      <c r="R310">
        <v>11.836072878570576</v>
      </c>
    </row>
    <row r="311" spans="1:18">
      <c r="A311">
        <v>0</v>
      </c>
      <c r="B311">
        <v>122.16014175416599</v>
      </c>
      <c r="C311">
        <v>74420.101748644665</v>
      </c>
      <c r="D311">
        <v>13772.963374102657</v>
      </c>
      <c r="E311">
        <v>99796.605472599535</v>
      </c>
      <c r="F311">
        <v>42656.868268161699</v>
      </c>
      <c r="G311">
        <v>7397.88067807076</v>
      </c>
      <c r="H311">
        <v>0</v>
      </c>
      <c r="I311">
        <v>16042.010663628811</v>
      </c>
      <c r="J311">
        <v>2708.7060464675078</v>
      </c>
      <c r="K311">
        <v>1.0042919283296712</v>
      </c>
      <c r="L311">
        <v>327.38797272711861</v>
      </c>
      <c r="M311">
        <v>76014.329752491292</v>
      </c>
      <c r="N311">
        <v>1039.0969049421178</v>
      </c>
      <c r="P311">
        <v>22502.511946051862</v>
      </c>
      <c r="Q311">
        <v>2089.6451643565588</v>
      </c>
      <c r="R311">
        <v>2.544755668892674</v>
      </c>
    </row>
    <row r="312" spans="1:18">
      <c r="A312">
        <v>1.9359961382315759E-3</v>
      </c>
      <c r="B312">
        <v>389.38545184140412</v>
      </c>
      <c r="C312">
        <v>328851.3818487266</v>
      </c>
      <c r="D312">
        <v>103937.05759289209</v>
      </c>
      <c r="E312">
        <v>258724.31531243146</v>
      </c>
      <c r="F312">
        <v>78266.609400708068</v>
      </c>
      <c r="G312">
        <v>90810.931259306002</v>
      </c>
      <c r="H312">
        <v>0</v>
      </c>
      <c r="I312">
        <v>201.45880436841728</v>
      </c>
      <c r="J312">
        <v>12594.705368521454</v>
      </c>
      <c r="K312">
        <v>787.14620413765635</v>
      </c>
      <c r="L312">
        <v>4.1114041707840263</v>
      </c>
      <c r="M312">
        <v>343797.78542982164</v>
      </c>
      <c r="N312">
        <v>3456.5805571053152</v>
      </c>
      <c r="P312">
        <v>94323.895814205753</v>
      </c>
      <c r="Q312">
        <v>21551.037549670713</v>
      </c>
      <c r="R312">
        <v>69.53692816160212</v>
      </c>
    </row>
    <row r="313" spans="1:18">
      <c r="A313">
        <v>0</v>
      </c>
      <c r="B313">
        <v>397.0204607010395</v>
      </c>
      <c r="C313">
        <v>242107.76658291751</v>
      </c>
      <c r="D313">
        <v>81337.7144129597</v>
      </c>
      <c r="E313">
        <v>196575.51416113603</v>
      </c>
      <c r="F313">
        <v>76106.558587054242</v>
      </c>
      <c r="G313">
        <v>67864.070230793048</v>
      </c>
      <c r="H313">
        <v>0</v>
      </c>
      <c r="I313">
        <v>163.69778569252588</v>
      </c>
      <c r="J313">
        <v>9587.8578827901529</v>
      </c>
      <c r="K313">
        <v>95.678974369700185</v>
      </c>
      <c r="L313">
        <v>3.3407711365821608</v>
      </c>
      <c r="M313">
        <v>290143.38635801338</v>
      </c>
      <c r="N313">
        <v>1772.9360016201413</v>
      </c>
      <c r="P313">
        <v>68859.89046893944</v>
      </c>
      <c r="Q313">
        <v>14683.963780170041</v>
      </c>
      <c r="R313">
        <v>32.075757500926258</v>
      </c>
    </row>
    <row r="314" spans="1:18">
      <c r="A314">
        <v>0</v>
      </c>
      <c r="B314">
        <v>45.810053157812256</v>
      </c>
      <c r="C314">
        <v>45064.341024714755</v>
      </c>
      <c r="D314">
        <v>13580.785657177898</v>
      </c>
      <c r="E314">
        <v>42392.785619003371</v>
      </c>
      <c r="F314">
        <v>24319.150570635415</v>
      </c>
      <c r="G314">
        <v>10265.674692512019</v>
      </c>
      <c r="H314">
        <v>0</v>
      </c>
      <c r="I314">
        <v>26.66544960436622</v>
      </c>
      <c r="J314">
        <v>1545.75457963494</v>
      </c>
      <c r="K314">
        <v>4.015607448090921</v>
      </c>
      <c r="L314">
        <v>0.54419284906869847</v>
      </c>
      <c r="M314">
        <v>56674.6359343234</v>
      </c>
      <c r="N314">
        <v>369.3475010957178</v>
      </c>
      <c r="P314">
        <v>9797.589447087008</v>
      </c>
      <c r="Q314">
        <v>1647.1316659333402</v>
      </c>
      <c r="R314">
        <v>10.179022675570696</v>
      </c>
    </row>
    <row r="315" spans="1:18">
      <c r="A315">
        <v>11845.452799367218</v>
      </c>
      <c r="B315">
        <v>10828.75217926714</v>
      </c>
      <c r="C315">
        <v>3541615.2344232858</v>
      </c>
      <c r="D315">
        <v>864555.71566890657</v>
      </c>
      <c r="E315">
        <v>1878638.0130028119</v>
      </c>
      <c r="F315">
        <v>519261.35828173277</v>
      </c>
      <c r="G315">
        <v>596236.0655139325</v>
      </c>
      <c r="H315">
        <v>6089.9799643370834</v>
      </c>
      <c r="I315">
        <v>1297232.1599507292</v>
      </c>
      <c r="J315">
        <v>161764.46012244246</v>
      </c>
      <c r="K315">
        <v>14699.811793328059</v>
      </c>
      <c r="L315">
        <v>26474.125713280187</v>
      </c>
      <c r="M315">
        <v>4626872.7491181297</v>
      </c>
      <c r="N315">
        <v>79097.794907126299</v>
      </c>
      <c r="P315">
        <v>834744.63049636211</v>
      </c>
      <c r="Q315">
        <v>188211.462078271</v>
      </c>
      <c r="R315">
        <v>501.31686677185678</v>
      </c>
    </row>
    <row r="316" spans="1:18">
      <c r="A316">
        <v>37196.229046538414</v>
      </c>
      <c r="B316">
        <v>56050.629276283893</v>
      </c>
      <c r="C316">
        <v>1215895.4026816054</v>
      </c>
      <c r="D316">
        <v>593335.5933239907</v>
      </c>
      <c r="E316">
        <v>711103.89690853574</v>
      </c>
      <c r="F316">
        <v>348699.91949385515</v>
      </c>
      <c r="G316">
        <v>630180.08259104413</v>
      </c>
      <c r="H316">
        <v>11448.830143763513</v>
      </c>
      <c r="I316">
        <v>139624.85786578132</v>
      </c>
      <c r="J316">
        <v>91373.04878543361</v>
      </c>
      <c r="K316">
        <v>26481.250195609493</v>
      </c>
      <c r="L316">
        <v>2849.4868952200272</v>
      </c>
      <c r="M316">
        <v>2130983.5660651466</v>
      </c>
      <c r="N316">
        <v>27169.208650888104</v>
      </c>
      <c r="P316">
        <v>627819.50453984691</v>
      </c>
      <c r="Q316">
        <v>218333.29111200696</v>
      </c>
      <c r="R316">
        <v>162.33173952959544</v>
      </c>
    </row>
    <row r="317" spans="1:18">
      <c r="A317">
        <v>2.1217893160134772E-2</v>
      </c>
      <c r="B317">
        <v>2374.4877553466017</v>
      </c>
      <c r="C317">
        <v>1936832.3048246196</v>
      </c>
      <c r="D317">
        <v>425684.34821036662</v>
      </c>
      <c r="E317">
        <v>1253483.9865918234</v>
      </c>
      <c r="F317">
        <v>368874.23808387102</v>
      </c>
      <c r="G317">
        <v>295000.00546994223</v>
      </c>
      <c r="H317">
        <v>1872.7871754701664</v>
      </c>
      <c r="I317">
        <v>768028.63310760364</v>
      </c>
      <c r="J317">
        <v>76060.184096253448</v>
      </c>
      <c r="K317">
        <v>2758.4473352354539</v>
      </c>
      <c r="L317">
        <v>15674.053736889869</v>
      </c>
      <c r="M317">
        <v>2546486.8786191875</v>
      </c>
      <c r="N317">
        <v>40371.414760427302</v>
      </c>
      <c r="P317">
        <v>565943.08887449035</v>
      </c>
      <c r="Q317">
        <v>149545.597341049</v>
      </c>
      <c r="R317">
        <v>297.49969180287144</v>
      </c>
    </row>
    <row r="318" spans="1:18">
      <c r="A318">
        <v>73988.213271266737</v>
      </c>
      <c r="B318">
        <v>3510.8310523937434</v>
      </c>
      <c r="C318">
        <v>1659731.6600414503</v>
      </c>
      <c r="D318">
        <v>161286.48136283775</v>
      </c>
      <c r="E318">
        <v>908714.14460945467</v>
      </c>
      <c r="F318">
        <v>94585.203121653962</v>
      </c>
      <c r="G318">
        <v>254527.51949724052</v>
      </c>
      <c r="H318">
        <v>10661.990936525535</v>
      </c>
      <c r="I318">
        <v>2059003.0160700991</v>
      </c>
      <c r="J318">
        <v>76087.959781833575</v>
      </c>
      <c r="K318">
        <v>6215.6822524239769</v>
      </c>
      <c r="L318">
        <v>42020.46971571631</v>
      </c>
      <c r="M318">
        <v>2193880.5705916574</v>
      </c>
      <c r="N318">
        <v>35925.608329359267</v>
      </c>
      <c r="P318">
        <v>474574.8138162471</v>
      </c>
      <c r="Q318">
        <v>114905.5065280506</v>
      </c>
      <c r="R318">
        <v>314.54363674801306</v>
      </c>
    </row>
    <row r="319" spans="1:18">
      <c r="A319">
        <v>101.96564310802981</v>
      </c>
      <c r="B319">
        <v>832.21596570025599</v>
      </c>
      <c r="C319">
        <v>550926.91117974557</v>
      </c>
      <c r="D319">
        <v>133201.24577212808</v>
      </c>
      <c r="E319">
        <v>396030.79512422549</v>
      </c>
      <c r="F319">
        <v>109852.46584249407</v>
      </c>
      <c r="G319">
        <v>89556.581039250712</v>
      </c>
      <c r="H319">
        <v>2369.3313192278961</v>
      </c>
      <c r="I319">
        <v>215033.48592786962</v>
      </c>
      <c r="J319">
        <v>27327.406745894688</v>
      </c>
      <c r="K319">
        <v>2587.3414680390806</v>
      </c>
      <c r="L319">
        <v>4388.4384883238699</v>
      </c>
      <c r="M319">
        <v>811857.92918578058</v>
      </c>
      <c r="N319">
        <v>4003.3830673050361</v>
      </c>
      <c r="P319">
        <v>209755.93652353212</v>
      </c>
      <c r="Q319">
        <v>46461.662275477662</v>
      </c>
      <c r="R319">
        <v>108.83269011845647</v>
      </c>
    </row>
    <row r="320" spans="1:18">
      <c r="A320">
        <v>1.9344348510233249E-2</v>
      </c>
      <c r="B320">
        <v>542.08562903411155</v>
      </c>
      <c r="C320">
        <v>663281.14987821039</v>
      </c>
      <c r="D320">
        <v>86086.872217402124</v>
      </c>
      <c r="E320">
        <v>395891.69008533942</v>
      </c>
      <c r="F320">
        <v>170985.13920562141</v>
      </c>
      <c r="G320">
        <v>113827.73824812118</v>
      </c>
      <c r="H320">
        <v>1872.7871754701664</v>
      </c>
      <c r="I320">
        <v>746666.26908103691</v>
      </c>
      <c r="J320">
        <v>35900.125150621658</v>
      </c>
      <c r="K320">
        <v>3278.9723442391041</v>
      </c>
      <c r="L320">
        <v>15238.087124102796</v>
      </c>
      <c r="M320">
        <v>888257.33428382047</v>
      </c>
      <c r="N320">
        <v>15517.347570225325</v>
      </c>
      <c r="P320">
        <v>470072.89186692104</v>
      </c>
      <c r="Q320">
        <v>120359.1229485816</v>
      </c>
      <c r="R320">
        <v>99.363831815599994</v>
      </c>
    </row>
    <row r="321" spans="1:18">
      <c r="A321">
        <v>5161.8947137207469</v>
      </c>
      <c r="B321">
        <v>1236.0258002347475</v>
      </c>
      <c r="C321">
        <v>479448.57978922012</v>
      </c>
      <c r="D321">
        <v>198098.14800796536</v>
      </c>
      <c r="E321">
        <v>287741.53879208764</v>
      </c>
      <c r="F321">
        <v>144520.1211458614</v>
      </c>
      <c r="G321">
        <v>179572.69528041879</v>
      </c>
      <c r="H321">
        <v>291.56394315865799</v>
      </c>
      <c r="I321">
        <v>337.53690640757048</v>
      </c>
      <c r="J321">
        <v>54688.038299482185</v>
      </c>
      <c r="K321">
        <v>1851.2199313082995</v>
      </c>
      <c r="L321">
        <v>6.888508294032051</v>
      </c>
      <c r="M321">
        <v>626413.58698724734</v>
      </c>
      <c r="N321">
        <v>10709.056092890547</v>
      </c>
      <c r="P321">
        <v>211883.56118027697</v>
      </c>
      <c r="Q321">
        <v>40864.933656242363</v>
      </c>
      <c r="R321">
        <v>51.191015199817748</v>
      </c>
    </row>
    <row r="322" spans="1:18">
      <c r="A322">
        <v>5.3552151243018587E-3</v>
      </c>
      <c r="B322">
        <v>435.19550499921633</v>
      </c>
      <c r="C322">
        <v>413974.49993704353</v>
      </c>
      <c r="D322">
        <v>134513.12556181231</v>
      </c>
      <c r="E322">
        <v>316758.05276610114</v>
      </c>
      <c r="F322">
        <v>71007.726539217911</v>
      </c>
      <c r="G322">
        <v>133691.28304827923</v>
      </c>
      <c r="H322">
        <v>0</v>
      </c>
      <c r="I322">
        <v>243.76955596151782</v>
      </c>
      <c r="J322">
        <v>18187.582655528298</v>
      </c>
      <c r="K322">
        <v>828.44989922960076</v>
      </c>
      <c r="L322">
        <v>4.974888897173833</v>
      </c>
      <c r="M322">
        <v>458972.91347778268</v>
      </c>
      <c r="N322">
        <v>11822.500341541268</v>
      </c>
      <c r="P322">
        <v>125010.10009017988</v>
      </c>
      <c r="Q322">
        <v>32028.864204369282</v>
      </c>
      <c r="R322">
        <v>62.257743341281227</v>
      </c>
    </row>
    <row r="323" spans="1:18">
      <c r="A323">
        <v>6.1046329842624697E-3</v>
      </c>
      <c r="B323">
        <v>885.66102771770352</v>
      </c>
      <c r="C323">
        <v>447609.47514190176</v>
      </c>
      <c r="D323">
        <v>178370.57380254386</v>
      </c>
      <c r="E323">
        <v>302485.08849720599</v>
      </c>
      <c r="F323">
        <v>107894.02312323893</v>
      </c>
      <c r="G323">
        <v>173107.88777859649</v>
      </c>
      <c r="H323">
        <v>0</v>
      </c>
      <c r="I323">
        <v>288.4935798760946</v>
      </c>
      <c r="J323">
        <v>26178.359731922123</v>
      </c>
      <c r="K323">
        <v>3295.1621709466635</v>
      </c>
      <c r="L323">
        <v>5.887624079103972</v>
      </c>
      <c r="M323">
        <v>688568.89980994654</v>
      </c>
      <c r="N323">
        <v>7393.4443628250319</v>
      </c>
      <c r="P323">
        <v>169793.27441514999</v>
      </c>
      <c r="Q323">
        <v>51232.761765597141</v>
      </c>
      <c r="R323">
        <v>73.9754554910661</v>
      </c>
    </row>
    <row r="324" spans="1:18">
      <c r="A324">
        <v>4.4028299272685844E-3</v>
      </c>
      <c r="B324">
        <v>1007.8211694718697</v>
      </c>
      <c r="C324">
        <v>991256.75385878352</v>
      </c>
      <c r="D324">
        <v>356655.16262949514</v>
      </c>
      <c r="E324">
        <v>638131.39123264188</v>
      </c>
      <c r="F324">
        <v>192814.74987761542</v>
      </c>
      <c r="G324">
        <v>350688.65011098306</v>
      </c>
      <c r="H324">
        <v>0</v>
      </c>
      <c r="I324">
        <v>601.88111657971081</v>
      </c>
      <c r="J324">
        <v>58959.714530246565</v>
      </c>
      <c r="K324">
        <v>1143.8176380369748</v>
      </c>
      <c r="L324">
        <v>12.283288093463486</v>
      </c>
      <c r="M324">
        <v>1228060.0319507886</v>
      </c>
      <c r="N324">
        <v>26225.49331330221</v>
      </c>
      <c r="P324">
        <v>362383.42479401827</v>
      </c>
      <c r="Q324">
        <v>73301.025309829391</v>
      </c>
      <c r="R324">
        <v>115.10580874409887</v>
      </c>
    </row>
    <row r="325" spans="1:18">
      <c r="A325">
        <v>2.3419308123769065E-4</v>
      </c>
      <c r="B325">
        <v>389.38545184140412</v>
      </c>
      <c r="C325">
        <v>701617.95989525202</v>
      </c>
      <c r="D325">
        <v>290011.21255012555</v>
      </c>
      <c r="E325">
        <v>452252.33711981151</v>
      </c>
      <c r="F325">
        <v>153348.91492632998</v>
      </c>
      <c r="G325">
        <v>275654.26425580482</v>
      </c>
      <c r="H325">
        <v>0</v>
      </c>
      <c r="I325">
        <v>476.8813477069823</v>
      </c>
      <c r="J325">
        <v>36037.716739579351</v>
      </c>
      <c r="K325">
        <v>1622.7215151524229</v>
      </c>
      <c r="L325">
        <v>9.7322724021833125</v>
      </c>
      <c r="M325">
        <v>1066327.6309272789</v>
      </c>
      <c r="N325">
        <v>23850.200038934963</v>
      </c>
      <c r="P325">
        <v>292151.30770981195</v>
      </c>
      <c r="Q325">
        <v>83716.140246855328</v>
      </c>
      <c r="R325">
        <v>59.712987672388557</v>
      </c>
    </row>
    <row r="326" spans="1:18">
      <c r="A326">
        <v>1.5612872082512708E-4</v>
      </c>
      <c r="B326">
        <v>526.81561131484102</v>
      </c>
      <c r="C326">
        <v>294839.06915970624</v>
      </c>
      <c r="D326">
        <v>91093.434651234129</v>
      </c>
      <c r="E326">
        <v>249131.61628266578</v>
      </c>
      <c r="F326">
        <v>68000.215093273117</v>
      </c>
      <c r="G326">
        <v>81999.663759896081</v>
      </c>
      <c r="H326">
        <v>0</v>
      </c>
      <c r="I326">
        <v>169.04588101604679</v>
      </c>
      <c r="J326">
        <v>14071.280299303338</v>
      </c>
      <c r="K326">
        <v>402.22532110562793</v>
      </c>
      <c r="L326">
        <v>3.4499159391029957</v>
      </c>
      <c r="M326">
        <v>321829.4733904379</v>
      </c>
      <c r="N326">
        <v>1809.3883353052238</v>
      </c>
      <c r="P326">
        <v>84706.967985846321</v>
      </c>
      <c r="Q326">
        <v>17793.09484862948</v>
      </c>
      <c r="R326">
        <v>49.297243539246445</v>
      </c>
    </row>
    <row r="327" spans="1:18">
      <c r="A327">
        <v>2190.8077898551273</v>
      </c>
      <c r="B327">
        <v>1455.3794679884436</v>
      </c>
      <c r="C327">
        <v>491625.60489014315</v>
      </c>
      <c r="D327">
        <v>171348.3726970976</v>
      </c>
      <c r="E327">
        <v>318149.24597720592</v>
      </c>
      <c r="F327">
        <v>85008.632919218013</v>
      </c>
      <c r="G327">
        <v>164923.50973130733</v>
      </c>
      <c r="H327">
        <v>1010.1908950379569</v>
      </c>
      <c r="I327">
        <v>10339.424311870953</v>
      </c>
      <c r="J327">
        <v>26072.564289146641</v>
      </c>
      <c r="K327">
        <v>3703.297288330481</v>
      </c>
      <c r="L327">
        <v>211.00865942593782</v>
      </c>
      <c r="M327">
        <v>646987.77420507988</v>
      </c>
      <c r="N327">
        <v>7367.9883692222102</v>
      </c>
      <c r="P327">
        <v>139813.47108074426</v>
      </c>
      <c r="Q327">
        <v>45670.545763209229</v>
      </c>
      <c r="R327">
        <v>58.41101965574579</v>
      </c>
    </row>
    <row r="328" spans="1:18">
      <c r="A328">
        <v>6.2451488330050837E-5</v>
      </c>
      <c r="B328">
        <v>160.33518605234289</v>
      </c>
      <c r="C328">
        <v>210079.09073529459</v>
      </c>
      <c r="D328">
        <v>59957.163019513464</v>
      </c>
      <c r="E328">
        <v>106075.8806750074</v>
      </c>
      <c r="F328">
        <v>30255.012387288858</v>
      </c>
      <c r="G328">
        <v>51441.642618051963</v>
      </c>
      <c r="H328">
        <v>0</v>
      </c>
      <c r="I328">
        <v>139.8600734867729</v>
      </c>
      <c r="J328">
        <v>6201.7220636337006</v>
      </c>
      <c r="K328">
        <v>146.76864179287639</v>
      </c>
      <c r="L328">
        <v>2.8542872140157738</v>
      </c>
      <c r="M328">
        <v>163490.18063808014</v>
      </c>
      <c r="N328">
        <v>7176.5013923305396</v>
      </c>
      <c r="P328">
        <v>46586.142786680241</v>
      </c>
      <c r="Q328">
        <v>7748.2662294492848</v>
      </c>
      <c r="R328">
        <v>17.4582074958916</v>
      </c>
    </row>
    <row r="329" spans="1:18">
      <c r="A329">
        <v>8.8993370870322445E-4</v>
      </c>
      <c r="B329">
        <v>259.59030122760282</v>
      </c>
      <c r="C329">
        <v>187105.23303510033</v>
      </c>
      <c r="D329">
        <v>42820.679459341547</v>
      </c>
      <c r="E329">
        <v>106517.11808696759</v>
      </c>
      <c r="F329">
        <v>24263.082367337425</v>
      </c>
      <c r="G329">
        <v>36702.791700951762</v>
      </c>
      <c r="H329">
        <v>0</v>
      </c>
      <c r="I329">
        <v>105.92244612568466</v>
      </c>
      <c r="J329">
        <v>5439.6138853228867</v>
      </c>
      <c r="K329">
        <v>172.9262139523583</v>
      </c>
      <c r="L329">
        <v>2.1616825739935646</v>
      </c>
      <c r="M329">
        <v>136370.71436706753</v>
      </c>
      <c r="N329">
        <v>3724.7120602610835</v>
      </c>
      <c r="P329">
        <v>26612.228487448265</v>
      </c>
      <c r="Q329">
        <v>5411.6276032022215</v>
      </c>
      <c r="R329">
        <v>16.215419843641691</v>
      </c>
    </row>
    <row r="330" spans="1:18">
      <c r="A330">
        <v>1.8735446499015248E-4</v>
      </c>
      <c r="B330">
        <v>465.735540437758</v>
      </c>
      <c r="C330">
        <v>299384.71724410233</v>
      </c>
      <c r="D330">
        <v>107569.73203149543</v>
      </c>
      <c r="E330">
        <v>203038.18874282675</v>
      </c>
      <c r="F330">
        <v>56087.816259402258</v>
      </c>
      <c r="G330">
        <v>99818.290270981001</v>
      </c>
      <c r="H330">
        <v>0</v>
      </c>
      <c r="I330">
        <v>178.64456726687544</v>
      </c>
      <c r="J330">
        <v>15758.076438965729</v>
      </c>
      <c r="K330">
        <v>139.52598679890247</v>
      </c>
      <c r="L330">
        <v>3.645807495242356</v>
      </c>
      <c r="M330">
        <v>326129.50413034187</v>
      </c>
      <c r="N330">
        <v>8266.755543553696</v>
      </c>
      <c r="P330">
        <v>123010.97025586636</v>
      </c>
      <c r="Q330">
        <v>22551.185308128304</v>
      </c>
      <c r="R330">
        <v>55.096919249746037</v>
      </c>
    </row>
    <row r="331" spans="1:18">
      <c r="A331">
        <v>2580.9443201567537</v>
      </c>
      <c r="B331">
        <v>186.63489954797507</v>
      </c>
      <c r="C331">
        <v>96990.067546661376</v>
      </c>
      <c r="D331">
        <v>38162.718002423688</v>
      </c>
      <c r="E331">
        <v>69413.641291390319</v>
      </c>
      <c r="F331">
        <v>38332.309400087805</v>
      </c>
      <c r="G331">
        <v>35518.894963915685</v>
      </c>
      <c r="H331">
        <v>145.781971579329</v>
      </c>
      <c r="I331">
        <v>57.95957958370127</v>
      </c>
      <c r="J331">
        <v>15900.633272487545</v>
      </c>
      <c r="K331">
        <v>725.05665233535649</v>
      </c>
      <c r="L331">
        <v>1.182848562932679</v>
      </c>
      <c r="M331">
        <v>127976.33682183331</v>
      </c>
      <c r="N331">
        <v>500.48114611520003</v>
      </c>
      <c r="P331">
        <v>48279.918658987292</v>
      </c>
      <c r="Q331">
        <v>15207.440313154957</v>
      </c>
      <c r="R331">
        <v>12.605417615677663</v>
      </c>
    </row>
    <row r="332" spans="1:18">
      <c r="A332">
        <v>0</v>
      </c>
      <c r="B332">
        <v>152.70017719270749</v>
      </c>
      <c r="C332">
        <v>116116.37208289438</v>
      </c>
      <c r="D332">
        <v>33633.99701381888</v>
      </c>
      <c r="E332">
        <v>99783.565467409528</v>
      </c>
      <c r="F332">
        <v>15159.132151670126</v>
      </c>
      <c r="G332">
        <v>29918.990693044674</v>
      </c>
      <c r="H332">
        <v>0</v>
      </c>
      <c r="I332">
        <v>73.767380777908315</v>
      </c>
      <c r="J332">
        <v>4519.8137542865143</v>
      </c>
      <c r="K332">
        <v>105.27736096752784</v>
      </c>
      <c r="L332">
        <v>1.5054567505695575</v>
      </c>
      <c r="M332">
        <v>102855.37482057229</v>
      </c>
      <c r="N332">
        <v>1512.5527805624472</v>
      </c>
      <c r="P332">
        <v>28740.868912933747</v>
      </c>
      <c r="Q332">
        <v>5396.7805341603744</v>
      </c>
      <c r="R332">
        <v>16.925584216355926</v>
      </c>
    </row>
    <row r="333" spans="1:18">
      <c r="A333">
        <v>2.8727684631823383E-3</v>
      </c>
      <c r="B333">
        <v>213.78024806979053</v>
      </c>
      <c r="C333">
        <v>134952.12386956566</v>
      </c>
      <c r="D333">
        <v>52961.402336683212</v>
      </c>
      <c r="E333">
        <v>92311.228883752861</v>
      </c>
      <c r="F333">
        <v>32544.906598078785</v>
      </c>
      <c r="G333">
        <v>48700.468127299282</v>
      </c>
      <c r="H333">
        <v>0</v>
      </c>
      <c r="I333">
        <v>86.764245568137227</v>
      </c>
      <c r="J333">
        <v>7453.3430571401914</v>
      </c>
      <c r="K333">
        <v>331.16653522177063</v>
      </c>
      <c r="L333">
        <v>1.7706988891456579</v>
      </c>
      <c r="M333">
        <v>153068.95664736468</v>
      </c>
      <c r="N333">
        <v>2646.5028157626348</v>
      </c>
      <c r="P333">
        <v>61611.624645113719</v>
      </c>
      <c r="Q333">
        <v>12358.097737585773</v>
      </c>
      <c r="R333">
        <v>15.682796564106013</v>
      </c>
    </row>
    <row r="334" spans="1:18">
      <c r="A334">
        <v>3.2787031373276689E-4</v>
      </c>
      <c r="B334">
        <v>83.985097455989134</v>
      </c>
      <c r="C334">
        <v>120547.08759767958</v>
      </c>
      <c r="D334">
        <v>42445.672688139326</v>
      </c>
      <c r="E334">
        <v>96536.111405301635</v>
      </c>
      <c r="F334">
        <v>24075.989131731643</v>
      </c>
      <c r="G334">
        <v>39975.357256910582</v>
      </c>
      <c r="H334">
        <v>0</v>
      </c>
      <c r="I334">
        <v>70.354037999887581</v>
      </c>
      <c r="J334">
        <v>5641.993172883751</v>
      </c>
      <c r="K334">
        <v>163.57443118978239</v>
      </c>
      <c r="L334">
        <v>1.4357966938752569</v>
      </c>
      <c r="M334">
        <v>106888.23396513201</v>
      </c>
      <c r="N334">
        <v>974.16064813647085</v>
      </c>
      <c r="P334">
        <v>52047.732011793982</v>
      </c>
      <c r="Q334">
        <v>7581.2433203453929</v>
      </c>
      <c r="R334">
        <v>25.270015595748184</v>
      </c>
    </row>
    <row r="335" spans="1:18">
      <c r="A335">
        <v>0</v>
      </c>
      <c r="B335">
        <v>30.540035438541498</v>
      </c>
      <c r="C335">
        <v>92035.431921221083</v>
      </c>
      <c r="D335">
        <v>24808.65932548956</v>
      </c>
      <c r="E335">
        <v>77083.609118763488</v>
      </c>
      <c r="F335">
        <v>26970.504143117243</v>
      </c>
      <c r="G335">
        <v>20673.993221544031</v>
      </c>
      <c r="H335">
        <v>0</v>
      </c>
      <c r="I335">
        <v>53.913806523117316</v>
      </c>
      <c r="J335">
        <v>2201.2099835237309</v>
      </c>
      <c r="K335">
        <v>190.87477358769192</v>
      </c>
      <c r="L335">
        <v>1.1002817657779045</v>
      </c>
      <c r="M335">
        <v>91648.815538594266</v>
      </c>
      <c r="N335">
        <v>786.45792872677634</v>
      </c>
      <c r="P335">
        <v>15670.389275728761</v>
      </c>
      <c r="Q335">
        <v>5516.3220711911381</v>
      </c>
      <c r="R335">
        <v>18.878536241320067</v>
      </c>
    </row>
    <row r="336" spans="1:18">
      <c r="A336">
        <v>0</v>
      </c>
      <c r="B336">
        <v>244.32028350833198</v>
      </c>
      <c r="C336">
        <v>141953.27898617173</v>
      </c>
      <c r="D336">
        <v>45915.992334911534</v>
      </c>
      <c r="E336">
        <v>122319.35700230228</v>
      </c>
      <c r="F336">
        <v>28550.818947188651</v>
      </c>
      <c r="G336">
        <v>41064.258537236339</v>
      </c>
      <c r="H336">
        <v>0</v>
      </c>
      <c r="I336">
        <v>88.488711393174768</v>
      </c>
      <c r="J336">
        <v>6705.5182860779751</v>
      </c>
      <c r="K336">
        <v>71.848706240892938</v>
      </c>
      <c r="L336">
        <v>1.8058920692484648</v>
      </c>
      <c r="M336">
        <v>135681.42396411044</v>
      </c>
      <c r="N336">
        <v>1444.2936936937413</v>
      </c>
      <c r="P336">
        <v>48158.398057774801</v>
      </c>
      <c r="Q336">
        <v>10647.453203140176</v>
      </c>
      <c r="R336">
        <v>44.207732201461106</v>
      </c>
    </row>
    <row r="337" spans="1:18">
      <c r="A337">
        <v>2.5448981494495719E-3</v>
      </c>
      <c r="B337">
        <v>282.4953278065089</v>
      </c>
      <c r="C337">
        <v>91099.479471162515</v>
      </c>
      <c r="D337">
        <v>23509.66913994636</v>
      </c>
      <c r="E337">
        <v>74293.593488210972</v>
      </c>
      <c r="F337">
        <v>25141.180023988469</v>
      </c>
      <c r="G337">
        <v>19447.4628677863</v>
      </c>
      <c r="H337">
        <v>0</v>
      </c>
      <c r="I337">
        <v>56.742582145193573</v>
      </c>
      <c r="J337">
        <v>3544.9279663596462</v>
      </c>
      <c r="K337">
        <v>31.737094821032347</v>
      </c>
      <c r="L337">
        <v>1.1580118805141546</v>
      </c>
      <c r="M337">
        <v>98351.213511244889</v>
      </c>
      <c r="N337">
        <v>518.65256474936473</v>
      </c>
      <c r="P337">
        <v>12721.077039618032</v>
      </c>
      <c r="Q337">
        <v>3722.1719850701174</v>
      </c>
      <c r="R337">
        <v>15.741976928498866</v>
      </c>
    </row>
    <row r="338" spans="1:18">
      <c r="A338">
        <v>0</v>
      </c>
      <c r="B338">
        <v>198.51023035051975</v>
      </c>
      <c r="C338">
        <v>133545.73623452306</v>
      </c>
      <c r="D338">
        <v>42254.805458073752</v>
      </c>
      <c r="E338">
        <v>108226.7945525519</v>
      </c>
      <c r="F338">
        <v>47956.766631757564</v>
      </c>
      <c r="G338">
        <v>34275.638831694334</v>
      </c>
      <c r="H338">
        <v>0</v>
      </c>
      <c r="I338">
        <v>85.938122198369371</v>
      </c>
      <c r="J338">
        <v>5216.5293912008037</v>
      </c>
      <c r="K338">
        <v>250.06939369660745</v>
      </c>
      <c r="L338">
        <v>1.7538392285381506</v>
      </c>
      <c r="M338">
        <v>142589.12759517613</v>
      </c>
      <c r="N338">
        <v>1036.5498992711532</v>
      </c>
      <c r="P338">
        <v>33682.154247150633</v>
      </c>
      <c r="Q338">
        <v>5970.639156388952</v>
      </c>
      <c r="R338">
        <v>17.694928953463013</v>
      </c>
    </row>
    <row r="339" spans="1:18">
      <c r="A339">
        <v>0</v>
      </c>
      <c r="B339">
        <v>15.270017719270749</v>
      </c>
      <c r="C339">
        <v>59869.030530852055</v>
      </c>
      <c r="D339">
        <v>13180.226835367901</v>
      </c>
      <c r="E339">
        <v>56743.01990377171</v>
      </c>
      <c r="F339">
        <v>10915.04114264348</v>
      </c>
      <c r="G339">
        <v>12932.893419884658</v>
      </c>
      <c r="H339">
        <v>0</v>
      </c>
      <c r="I339">
        <v>33.18880653814719</v>
      </c>
      <c r="J339">
        <v>2268.486080360974</v>
      </c>
      <c r="K339">
        <v>41.21183952824645</v>
      </c>
      <c r="L339">
        <v>0.67732258241116716</v>
      </c>
      <c r="M339">
        <v>48486.761685113728</v>
      </c>
      <c r="N339">
        <v>294.7765202674824</v>
      </c>
      <c r="P339">
        <v>5155.5386848422722</v>
      </c>
      <c r="Q339">
        <v>2536.382425210119</v>
      </c>
      <c r="R339">
        <v>10.711645955106372</v>
      </c>
    </row>
    <row r="340" spans="1:18">
      <c r="A340">
        <v>7.8064360412563539E-5</v>
      </c>
      <c r="B340">
        <v>427.56049613958106</v>
      </c>
      <c r="C340">
        <v>82575.347553137821</v>
      </c>
      <c r="D340">
        <v>26218.806824934927</v>
      </c>
      <c r="E340">
        <v>77917.515835861093</v>
      </c>
      <c r="F340">
        <v>51261.949967153851</v>
      </c>
      <c r="G340">
        <v>19130.520584536334</v>
      </c>
      <c r="H340">
        <v>0</v>
      </c>
      <c r="I340">
        <v>41.868502887315231</v>
      </c>
      <c r="J340">
        <v>3759.2258774818374</v>
      </c>
      <c r="K340">
        <v>208.08638856810498</v>
      </c>
      <c r="L340">
        <v>0.85445924259827011</v>
      </c>
      <c r="M340">
        <v>100740.32737124989</v>
      </c>
      <c r="N340">
        <v>386.7569336626824</v>
      </c>
      <c r="P340">
        <v>26930.613366513448</v>
      </c>
      <c r="Q340">
        <v>4224.5688470960949</v>
      </c>
      <c r="R340">
        <v>20.417225715534244</v>
      </c>
    </row>
    <row r="341" spans="1:18">
      <c r="A341">
        <v>0</v>
      </c>
      <c r="B341">
        <v>83.985097455989134</v>
      </c>
      <c r="C341">
        <v>77545.34631094677</v>
      </c>
      <c r="D341">
        <v>20021.913981366608</v>
      </c>
      <c r="E341">
        <v>62666.236353637592</v>
      </c>
      <c r="F341">
        <v>7843.0885551254114</v>
      </c>
      <c r="G341">
        <v>17270.49623226115</v>
      </c>
      <c r="H341">
        <v>0</v>
      </c>
      <c r="I341">
        <v>49.858377080811486</v>
      </c>
      <c r="J341">
        <v>2321.3873748929259</v>
      </c>
      <c r="K341">
        <v>18.591739430819484</v>
      </c>
      <c r="L341">
        <v>1.0175178996083978</v>
      </c>
      <c r="M341">
        <v>63305.095399337704</v>
      </c>
      <c r="N341">
        <v>396.15152780762367</v>
      </c>
      <c r="P341">
        <v>13581.306374501102</v>
      </c>
      <c r="Q341">
        <v>3675.6399958520465</v>
      </c>
      <c r="R341">
        <v>21.186570452641334</v>
      </c>
    </row>
    <row r="342" spans="1:18">
      <c r="A342">
        <v>5.9328913913548297E-4</v>
      </c>
      <c r="B342">
        <v>641.34074420937156</v>
      </c>
      <c r="C342">
        <v>379217.61978639005</v>
      </c>
      <c r="D342">
        <v>132402.37304023013</v>
      </c>
      <c r="E342">
        <v>263396.36679770047</v>
      </c>
      <c r="F342">
        <v>65972.161126699211</v>
      </c>
      <c r="G342">
        <v>123614.84758138821</v>
      </c>
      <c r="H342">
        <v>0</v>
      </c>
      <c r="I342">
        <v>222.7409834761668</v>
      </c>
      <c r="J342">
        <v>17787.004212973636</v>
      </c>
      <c r="K342">
        <v>840.33134359715609</v>
      </c>
      <c r="L342">
        <v>4.5457343566564656</v>
      </c>
      <c r="M342">
        <v>469948.86824014992</v>
      </c>
      <c r="N342">
        <v>6168.5038299913413</v>
      </c>
      <c r="P342">
        <v>139225.24712935154</v>
      </c>
      <c r="Q342">
        <v>34509.36705436834</v>
      </c>
      <c r="R342">
        <v>41.72215689696128</v>
      </c>
    </row>
    <row r="343" spans="1:18">
      <c r="A343">
        <v>7.8064360412563539E-5</v>
      </c>
      <c r="B343">
        <v>137.43015947343673</v>
      </c>
      <c r="C343">
        <v>264261.99434968358</v>
      </c>
      <c r="D343">
        <v>82152.18330959804</v>
      </c>
      <c r="E343">
        <v>193218.81813164416</v>
      </c>
      <c r="F343">
        <v>57590.939112013206</v>
      </c>
      <c r="G343">
        <v>73576.269119149976</v>
      </c>
      <c r="H343">
        <v>0</v>
      </c>
      <c r="I343">
        <v>156.0126144389107</v>
      </c>
      <c r="J343">
        <v>10014.835667039808</v>
      </c>
      <c r="K343">
        <v>287.46864706602173</v>
      </c>
      <c r="L343">
        <v>3.1839309069165451</v>
      </c>
      <c r="M343">
        <v>249902.69918628249</v>
      </c>
      <c r="N343">
        <v>4560.5895907527538</v>
      </c>
      <c r="P343">
        <v>77540.672262863562</v>
      </c>
      <c r="Q343">
        <v>14075.23262430789</v>
      </c>
      <c r="R343">
        <v>31.069691306247769</v>
      </c>
    </row>
    <row r="344" spans="1:18">
      <c r="A344">
        <v>2900.4212970728413</v>
      </c>
      <c r="B344">
        <v>10765.358736840029</v>
      </c>
      <c r="C344">
        <v>122701.29252212333</v>
      </c>
      <c r="D344">
        <v>69071.861212790376</v>
      </c>
      <c r="E344">
        <v>90629.807910771167</v>
      </c>
      <c r="F344">
        <v>47277.563114685923</v>
      </c>
      <c r="G344">
        <v>64600.549550558935</v>
      </c>
      <c r="H344">
        <v>0</v>
      </c>
      <c r="I344">
        <v>6011.1665534265931</v>
      </c>
      <c r="J344">
        <v>9229.5745821412784</v>
      </c>
      <c r="K344">
        <v>1001.8511084181895</v>
      </c>
      <c r="L344">
        <v>122.67686843727741</v>
      </c>
      <c r="M344">
        <v>196965.20298818304</v>
      </c>
      <c r="N344">
        <v>246.1503833170824</v>
      </c>
      <c r="P344">
        <v>92668.592045361191</v>
      </c>
      <c r="Q344">
        <v>17375.532681613029</v>
      </c>
      <c r="R344">
        <v>26.749524705569506</v>
      </c>
    </row>
    <row r="345" spans="1:18">
      <c r="A345">
        <v>6.7759864838105146E-3</v>
      </c>
      <c r="B345">
        <v>679.51578850754845</v>
      </c>
      <c r="C345">
        <v>237795.45532553567</v>
      </c>
      <c r="D345">
        <v>81042.487833904714</v>
      </c>
      <c r="E345">
        <v>174824.72446174096</v>
      </c>
      <c r="F345">
        <v>54302.745072795748</v>
      </c>
      <c r="G345">
        <v>72908.318254210113</v>
      </c>
      <c r="H345">
        <v>0</v>
      </c>
      <c r="I345">
        <v>140.41912132079233</v>
      </c>
      <c r="J345">
        <v>11015.204403665972</v>
      </c>
      <c r="K345">
        <v>801.81592705392882</v>
      </c>
      <c r="L345">
        <v>2.865696353485558</v>
      </c>
      <c r="M345">
        <v>301749.39488086832</v>
      </c>
      <c r="N345">
        <v>5240.3421165374129</v>
      </c>
      <c r="P345">
        <v>82305.482882082928</v>
      </c>
      <c r="Q345">
        <v>21946.907820140746</v>
      </c>
      <c r="R345">
        <v>29.057558916890763</v>
      </c>
    </row>
    <row r="346" spans="1:18">
      <c r="A346">
        <v>3.0601229281724913E-3</v>
      </c>
      <c r="B346">
        <v>0</v>
      </c>
      <c r="C346">
        <v>129585.47824510623</v>
      </c>
      <c r="D346">
        <v>45977.063865373297</v>
      </c>
      <c r="E346">
        <v>102010.32597000424</v>
      </c>
      <c r="F346">
        <v>44890.175624360258</v>
      </c>
      <c r="G346">
        <v>42764.980239052398</v>
      </c>
      <c r="H346">
        <v>0</v>
      </c>
      <c r="I346">
        <v>71.023435522125581</v>
      </c>
      <c r="J346">
        <v>4310.6487226891077</v>
      </c>
      <c r="K346">
        <v>1363.3214008828259</v>
      </c>
      <c r="L346">
        <v>1.4494578677984813</v>
      </c>
      <c r="M346">
        <v>163270.63361603543</v>
      </c>
      <c r="N346">
        <v>1962.5436768858358</v>
      </c>
      <c r="P346">
        <v>40784.802339781403</v>
      </c>
      <c r="Q346">
        <v>13736.130415010814</v>
      </c>
      <c r="R346">
        <v>21.068209723855627</v>
      </c>
    </row>
    <row r="347" spans="1:18">
      <c r="A347">
        <v>0</v>
      </c>
      <c r="B347">
        <v>0</v>
      </c>
      <c r="C347">
        <v>124823.92598294326</v>
      </c>
      <c r="D347">
        <v>25579.288307031813</v>
      </c>
      <c r="E347">
        <v>105532.26999020819</v>
      </c>
      <c r="F347">
        <v>33017.018294245099</v>
      </c>
      <c r="G347">
        <v>17699.287245812706</v>
      </c>
      <c r="H347">
        <v>2809.1807632052501</v>
      </c>
      <c r="I347">
        <v>64764.319071570026</v>
      </c>
      <c r="J347">
        <v>5515.9383465071196</v>
      </c>
      <c r="K347">
        <v>610.94496875027062</v>
      </c>
      <c r="L347">
        <v>1321.7207973789803</v>
      </c>
      <c r="M347">
        <v>174679.34293137238</v>
      </c>
      <c r="N347">
        <v>4621.0843240822596</v>
      </c>
      <c r="P347">
        <v>33826.020304393707</v>
      </c>
      <c r="Q347">
        <v>10438.515164517956</v>
      </c>
      <c r="R347">
        <v>16.156239479248836</v>
      </c>
    </row>
    <row r="348" spans="1:18">
      <c r="A348">
        <v>2.0296733707266519E-4</v>
      </c>
      <c r="B348">
        <v>351.21040754322723</v>
      </c>
      <c r="C348">
        <v>352460.94629886263</v>
      </c>
      <c r="D348">
        <v>66882.531908429155</v>
      </c>
      <c r="E348">
        <v>250350.70553339345</v>
      </c>
      <c r="F348">
        <v>78486.348289396745</v>
      </c>
      <c r="G348">
        <v>44345.447897856044</v>
      </c>
      <c r="H348">
        <v>0</v>
      </c>
      <c r="I348">
        <v>98858.469005986408</v>
      </c>
      <c r="J348">
        <v>12205.901069264681</v>
      </c>
      <c r="K348">
        <v>955.99387312346153</v>
      </c>
      <c r="L348">
        <v>2017.5197756323757</v>
      </c>
      <c r="M348">
        <v>329101.27088551124</v>
      </c>
      <c r="N348">
        <v>9204.462081642916</v>
      </c>
      <c r="P348">
        <v>106542.93415076581</v>
      </c>
      <c r="Q348">
        <v>21528.878548479188</v>
      </c>
      <c r="R348">
        <v>44.38527329463966</v>
      </c>
    </row>
    <row r="349" spans="1:18">
      <c r="A349">
        <v>27750.231630122682</v>
      </c>
      <c r="B349">
        <v>10476.582359827016</v>
      </c>
      <c r="C349">
        <v>242157.85170885688</v>
      </c>
      <c r="D349">
        <v>75358.766784350009</v>
      </c>
      <c r="E349">
        <v>191713.1496043299</v>
      </c>
      <c r="F349">
        <v>63188.839236284373</v>
      </c>
      <c r="G349">
        <v>106909.97275957954</v>
      </c>
      <c r="H349">
        <v>12795.751337147454</v>
      </c>
      <c r="I349">
        <v>126932.08838820942</v>
      </c>
      <c r="J349">
        <v>8939.1580028967874</v>
      </c>
      <c r="K349">
        <v>23510.615955251596</v>
      </c>
      <c r="L349">
        <v>2590.4507834328456</v>
      </c>
      <c r="M349">
        <v>234235.24847418809</v>
      </c>
      <c r="N349">
        <v>7500.1754614887532</v>
      </c>
      <c r="P349">
        <v>60875.447484772973</v>
      </c>
      <c r="Q349">
        <v>88667.142362331011</v>
      </c>
      <c r="R349">
        <v>24.678211951819648</v>
      </c>
    </row>
    <row r="350" spans="1:18">
      <c r="A350">
        <v>3.3723803698227444E-3</v>
      </c>
      <c r="B350">
        <v>6680.6327521809526</v>
      </c>
      <c r="C350">
        <v>3992287.321013839</v>
      </c>
      <c r="D350">
        <v>1025410.0977477405</v>
      </c>
      <c r="E350">
        <v>2195014.8866293197</v>
      </c>
      <c r="F350">
        <v>563817.07342200261</v>
      </c>
      <c r="G350">
        <v>677634.59270630009</v>
      </c>
      <c r="H350">
        <v>21302.954120973143</v>
      </c>
      <c r="I350">
        <v>1771496.0592152441</v>
      </c>
      <c r="J350">
        <v>183174.79512371641</v>
      </c>
      <c r="K350">
        <v>8979.1039275373787</v>
      </c>
      <c r="L350">
        <v>36152.980800311103</v>
      </c>
      <c r="M350">
        <v>5172500.1662849952</v>
      </c>
      <c r="N350">
        <v>218908.55129686825</v>
      </c>
      <c r="P350">
        <v>1015645.2876669563</v>
      </c>
      <c r="Q350">
        <v>225254.14011016255</v>
      </c>
      <c r="R350">
        <v>578.01461902499409</v>
      </c>
    </row>
    <row r="351" spans="1:18">
      <c r="A351">
        <v>112999.61472335659</v>
      </c>
      <c r="B351">
        <v>57833.314717512141</v>
      </c>
      <c r="C351">
        <v>1685420.5806636643</v>
      </c>
      <c r="D351">
        <v>427567.24328718387</v>
      </c>
      <c r="E351">
        <v>975507.53480378585</v>
      </c>
      <c r="F351">
        <v>306494.40812288568</v>
      </c>
      <c r="G351">
        <v>490937.52865734533</v>
      </c>
      <c r="H351">
        <v>52513.798422889558</v>
      </c>
      <c r="I351">
        <v>1579528.3452651089</v>
      </c>
      <c r="J351">
        <v>89038.051899260507</v>
      </c>
      <c r="K351">
        <v>94087.595553027597</v>
      </c>
      <c r="L351">
        <v>32235.272352349162</v>
      </c>
      <c r="M351">
        <v>2543180.846294689</v>
      </c>
      <c r="N351">
        <v>46939.369369491855</v>
      </c>
      <c r="P351">
        <v>514810.84230030025</v>
      </c>
      <c r="Q351">
        <v>416401.85757247056</v>
      </c>
      <c r="R351">
        <v>252.10835231355327</v>
      </c>
    </row>
    <row r="352" spans="1:18">
      <c r="A352">
        <v>145225.42706947</v>
      </c>
      <c r="B352">
        <v>148140.03508751138</v>
      </c>
      <c r="C352">
        <v>4797763.198755281</v>
      </c>
      <c r="D352">
        <v>1170552.8568070531</v>
      </c>
      <c r="E352">
        <v>2879899.3454690101</v>
      </c>
      <c r="F352">
        <v>776850.60735684354</v>
      </c>
      <c r="G352">
        <v>993022.70586953778</v>
      </c>
      <c r="H352">
        <v>57362.873923944724</v>
      </c>
      <c r="I352">
        <v>2591858.6680721962</v>
      </c>
      <c r="J352">
        <v>220014.50124706767</v>
      </c>
      <c r="K352">
        <v>119054.61393552172</v>
      </c>
      <c r="L352">
        <v>52895.074858616244</v>
      </c>
      <c r="M352">
        <v>6272949.0959259011</v>
      </c>
      <c r="N352">
        <v>217746.83835939568</v>
      </c>
      <c r="P352">
        <v>1379923.0808964686</v>
      </c>
      <c r="Q352">
        <v>625689.95439935254</v>
      </c>
      <c r="R352">
        <v>912.2653171158272</v>
      </c>
    </row>
    <row r="353" spans="1:18">
      <c r="A353">
        <v>3143209.7891147104</v>
      </c>
      <c r="B353">
        <v>495655.21696220012</v>
      </c>
      <c r="C353">
        <v>5023626.4854586674</v>
      </c>
      <c r="D353">
        <v>1548339.6386677902</v>
      </c>
      <c r="E353">
        <v>2881078.574774025</v>
      </c>
      <c r="F353">
        <v>1927249.3575435635</v>
      </c>
      <c r="G353">
        <v>2810206.8265215275</v>
      </c>
      <c r="H353">
        <v>645251.44578365167</v>
      </c>
      <c r="I353">
        <v>8099764.612784042</v>
      </c>
      <c r="J353">
        <v>8205871.1560766045</v>
      </c>
      <c r="K353">
        <v>1181350.5659907812</v>
      </c>
      <c r="L353">
        <v>165301.31862824576</v>
      </c>
      <c r="M353">
        <v>8393342.7150935661</v>
      </c>
      <c r="N353">
        <v>487877.21274508734</v>
      </c>
      <c r="P353">
        <v>3134386.7464251514</v>
      </c>
      <c r="Q353">
        <v>5876403.2224576287</v>
      </c>
      <c r="R353">
        <v>960.73403555357356</v>
      </c>
    </row>
    <row r="354" spans="1:18">
      <c r="A354">
        <v>2417.0283174751007</v>
      </c>
      <c r="B354">
        <v>10208.003715960956</v>
      </c>
      <c r="C354">
        <v>973666.08729310334</v>
      </c>
      <c r="D354">
        <v>157497.811793642</v>
      </c>
      <c r="E354">
        <v>522324.62484404183</v>
      </c>
      <c r="F354">
        <v>164667.23629691324</v>
      </c>
      <c r="G354">
        <v>162454.16808253399</v>
      </c>
      <c r="H354">
        <v>0</v>
      </c>
      <c r="I354">
        <v>814985.36912441847</v>
      </c>
      <c r="J354">
        <v>50428.757501987464</v>
      </c>
      <c r="K354">
        <v>3919.8499929699292</v>
      </c>
      <c r="L354">
        <v>16632.354471926908</v>
      </c>
      <c r="M354">
        <v>1094734.476556004</v>
      </c>
      <c r="N354">
        <v>64483.667164267979</v>
      </c>
      <c r="P354">
        <v>486958.57651144115</v>
      </c>
      <c r="Q354">
        <v>95489.84669975689</v>
      </c>
      <c r="R354">
        <v>106.40629517834947</v>
      </c>
    </row>
    <row r="355" spans="1:18">
      <c r="A355">
        <v>168042.49244298381</v>
      </c>
      <c r="B355">
        <v>63958.269682445869</v>
      </c>
      <c r="C355">
        <v>1208460.6406754935</v>
      </c>
      <c r="D355">
        <v>488774.92441977398</v>
      </c>
      <c r="E355">
        <v>789800.97141539631</v>
      </c>
      <c r="F355">
        <v>300153.04429948621</v>
      </c>
      <c r="G355">
        <v>727332.19195073703</v>
      </c>
      <c r="H355">
        <v>77447.968619576699</v>
      </c>
      <c r="I355">
        <v>768345.90331187611</v>
      </c>
      <c r="J355">
        <v>72337.103868476683</v>
      </c>
      <c r="K355">
        <v>141291.35905657097</v>
      </c>
      <c r="L355">
        <v>15680.528639017879</v>
      </c>
      <c r="M355">
        <v>1470959.2763933269</v>
      </c>
      <c r="N355">
        <v>81299.984467344504</v>
      </c>
      <c r="P355">
        <v>478428.01485153777</v>
      </c>
      <c r="Q355">
        <v>543001.59864964604</v>
      </c>
      <c r="R355">
        <v>151.44255248131051</v>
      </c>
    </row>
    <row r="356" spans="1:18">
      <c r="A356">
        <v>16959.416979968213</v>
      </c>
      <c r="B356">
        <v>62600.051933131777</v>
      </c>
      <c r="C356">
        <v>749419.71781684656</v>
      </c>
      <c r="D356">
        <v>292854.20804729057</v>
      </c>
      <c r="E356">
        <v>536023.10016354371</v>
      </c>
      <c r="F356">
        <v>163134.60519947269</v>
      </c>
      <c r="G356">
        <v>271812.85111648461</v>
      </c>
      <c r="H356">
        <v>702.29519080131251</v>
      </c>
      <c r="I356">
        <v>39960.762992683878</v>
      </c>
      <c r="J356">
        <v>39460.689655677328</v>
      </c>
      <c r="K356">
        <v>4743.8208246863232</v>
      </c>
      <c r="L356">
        <v>815.52577536089552</v>
      </c>
      <c r="M356">
        <v>1068438.782274307</v>
      </c>
      <c r="N356">
        <v>20815.866388357834</v>
      </c>
      <c r="P356">
        <v>265366.00499062467</v>
      </c>
      <c r="Q356">
        <v>75576.333757207729</v>
      </c>
      <c r="R356">
        <v>96.996617239885865</v>
      </c>
    </row>
    <row r="357" spans="1:18">
      <c r="A357">
        <v>258227.72582258793</v>
      </c>
      <c r="B357">
        <v>37035.266465781446</v>
      </c>
      <c r="C357">
        <v>553137.24133362656</v>
      </c>
      <c r="D357">
        <v>255897.25739187197</v>
      </c>
      <c r="E357">
        <v>362953.52602337184</v>
      </c>
      <c r="F357">
        <v>150660.7531505863</v>
      </c>
      <c r="G357">
        <v>317683.93716544518</v>
      </c>
      <c r="H357">
        <v>20203.817900759143</v>
      </c>
      <c r="I357">
        <v>211766.17311700262</v>
      </c>
      <c r="J357">
        <v>37127.391647225748</v>
      </c>
      <c r="K357">
        <v>40200.583282317122</v>
      </c>
      <c r="L357">
        <v>4321.7586350408701</v>
      </c>
      <c r="M357">
        <v>2352635.0559997987</v>
      </c>
      <c r="N357">
        <v>56629.634238270955</v>
      </c>
      <c r="P357">
        <v>247758.8052114351</v>
      </c>
      <c r="Q357">
        <v>179909.55354261195</v>
      </c>
      <c r="R357">
        <v>112.08761016006335</v>
      </c>
    </row>
    <row r="358" spans="1:18">
      <c r="A358">
        <v>41625.366727081055</v>
      </c>
      <c r="B358">
        <v>16184.426584608102</v>
      </c>
      <c r="C358">
        <v>948074.18156600895</v>
      </c>
      <c r="D358">
        <v>344469.49716585042</v>
      </c>
      <c r="E358">
        <v>681424.75328697951</v>
      </c>
      <c r="F358">
        <v>191812.59024595757</v>
      </c>
      <c r="G358">
        <v>391669.23268361267</v>
      </c>
      <c r="H358">
        <v>19193.62700572118</v>
      </c>
      <c r="I358">
        <v>190735.86166757735</v>
      </c>
      <c r="J358">
        <v>45248.850593401374</v>
      </c>
      <c r="K358">
        <v>37730.67523142352</v>
      </c>
      <c r="L358">
        <v>3892.5686054607627</v>
      </c>
      <c r="M358">
        <v>1049085.6299468034</v>
      </c>
      <c r="N358">
        <v>81584.799918861099</v>
      </c>
      <c r="P358">
        <v>347186.64467559633</v>
      </c>
      <c r="Q358">
        <v>196073.96795607949</v>
      </c>
      <c r="R358">
        <v>163.33780572427395</v>
      </c>
    </row>
    <row r="359" spans="1:18">
      <c r="A359">
        <v>7302.7072777244366</v>
      </c>
      <c r="B359">
        <v>3410.793221776938</v>
      </c>
      <c r="C359">
        <v>658498.45337547222</v>
      </c>
      <c r="D359">
        <v>194200.35281192453</v>
      </c>
      <c r="E359">
        <v>521630.68957593961</v>
      </c>
      <c r="F359">
        <v>97680.018307199003</v>
      </c>
      <c r="G359">
        <v>188243.83101392663</v>
      </c>
      <c r="H359">
        <v>3367.3029834598556</v>
      </c>
      <c r="I359">
        <v>33732.627533619219</v>
      </c>
      <c r="J359">
        <v>23960.287864098507</v>
      </c>
      <c r="K359">
        <v>6587.5224216519446</v>
      </c>
      <c r="L359">
        <v>688.42097007386167</v>
      </c>
      <c r="M359">
        <v>616142.11604141886</v>
      </c>
      <c r="N359">
        <v>57819.149661850723</v>
      </c>
      <c r="P359">
        <v>173745.16119169749</v>
      </c>
      <c r="Q359">
        <v>68335.228511164853</v>
      </c>
      <c r="R359">
        <v>112.44269234642049</v>
      </c>
    </row>
    <row r="360" spans="1:18">
      <c r="A360">
        <v>602821.53664403083</v>
      </c>
      <c r="B360">
        <v>36184.175513689021</v>
      </c>
      <c r="C360">
        <v>1051750.3849464175</v>
      </c>
      <c r="D360">
        <v>188178.2994614089</v>
      </c>
      <c r="E360">
        <v>678381.52851678687</v>
      </c>
      <c r="F360">
        <v>287553.09183556587</v>
      </c>
      <c r="G360">
        <v>297283.43137995037</v>
      </c>
      <c r="H360">
        <v>76178.267062774743</v>
      </c>
      <c r="I360">
        <v>1262372.4406016797</v>
      </c>
      <c r="J360">
        <v>2291832.9845603127</v>
      </c>
      <c r="K360">
        <v>142226.2928602217</v>
      </c>
      <c r="L360">
        <v>25762.702869422035</v>
      </c>
      <c r="M360">
        <v>889823.22443439998</v>
      </c>
      <c r="N360">
        <v>193644.17581484144</v>
      </c>
      <c r="P360">
        <v>588614.73778980412</v>
      </c>
      <c r="Q360">
        <v>993060.17483701115</v>
      </c>
      <c r="R360">
        <v>222.45898975273397</v>
      </c>
    </row>
    <row r="361" spans="1:18">
      <c r="A361">
        <v>5.4645052288794494E-4</v>
      </c>
      <c r="B361">
        <v>2015.6423389437393</v>
      </c>
      <c r="C361">
        <v>997943.95800098078</v>
      </c>
      <c r="D361">
        <v>324324.97621710587</v>
      </c>
      <c r="E361">
        <v>692514.23004254792</v>
      </c>
      <c r="F361">
        <v>166500.8980486959</v>
      </c>
      <c r="G361">
        <v>286079.55511429999</v>
      </c>
      <c r="H361">
        <v>0</v>
      </c>
      <c r="I361">
        <v>650.23059373525223</v>
      </c>
      <c r="J361">
        <v>47255.652274906322</v>
      </c>
      <c r="K361">
        <v>2066.2625388878396</v>
      </c>
      <c r="L361">
        <v>13.270012117045965</v>
      </c>
      <c r="M361">
        <v>1011079.8303442111</v>
      </c>
      <c r="N361">
        <v>51870.316664600461</v>
      </c>
      <c r="P361">
        <v>288110.09898974706</v>
      </c>
      <c r="Q361">
        <v>57038.632922127937</v>
      </c>
      <c r="R361">
        <v>119.13007352281285</v>
      </c>
    </row>
    <row r="362" spans="1:18">
      <c r="A362">
        <v>1.6705773128288597E-3</v>
      </c>
      <c r="B362">
        <v>542.08562903411155</v>
      </c>
      <c r="C362">
        <v>496606.68220367358</v>
      </c>
      <c r="D362">
        <v>215853.21777902867</v>
      </c>
      <c r="E362">
        <v>346089.70668797405</v>
      </c>
      <c r="F362">
        <v>109118.57482195113</v>
      </c>
      <c r="G362">
        <v>211399.86466355898</v>
      </c>
      <c r="H362">
        <v>0</v>
      </c>
      <c r="I362">
        <v>292.27932839252446</v>
      </c>
      <c r="J362">
        <v>30752.149221767679</v>
      </c>
      <c r="K362">
        <v>2709.2722447568872</v>
      </c>
      <c r="L362">
        <v>5.9648842529086634</v>
      </c>
      <c r="M362">
        <v>658916.95234995615</v>
      </c>
      <c r="N362">
        <v>36218.783804786297</v>
      </c>
      <c r="P362">
        <v>263450.20308364625</v>
      </c>
      <c r="Q362">
        <v>58749.528387927501</v>
      </c>
      <c r="R362">
        <v>89.30316986881499</v>
      </c>
    </row>
    <row r="363" spans="1:18">
      <c r="A363">
        <v>1.4863454222552098E-2</v>
      </c>
      <c r="B363">
        <v>648.97575306900694</v>
      </c>
      <c r="C363">
        <v>191899.8352926402</v>
      </c>
      <c r="D363">
        <v>78728.888947388186</v>
      </c>
      <c r="E363">
        <v>137059.92833193659</v>
      </c>
      <c r="F363">
        <v>36312.798481426798</v>
      </c>
      <c r="G363">
        <v>70314.31185175023</v>
      </c>
      <c r="H363">
        <v>0</v>
      </c>
      <c r="I363">
        <v>133.2386163808246</v>
      </c>
      <c r="J363">
        <v>10518.079417623343</v>
      </c>
      <c r="K363">
        <v>495.70470752376582</v>
      </c>
      <c r="L363">
        <v>2.719155436343359</v>
      </c>
      <c r="M363">
        <v>270784.29392894986</v>
      </c>
      <c r="N363">
        <v>9455.772534686681</v>
      </c>
      <c r="P363">
        <v>85191.376534565439</v>
      </c>
      <c r="Q363">
        <v>20151.621594115011</v>
      </c>
      <c r="R363">
        <v>23.84968685031971</v>
      </c>
    </row>
    <row r="364" spans="1:18">
      <c r="A364">
        <v>0</v>
      </c>
      <c r="B364">
        <v>83.985097455989134</v>
      </c>
      <c r="C364">
        <v>150600.81504553987</v>
      </c>
      <c r="D364">
        <v>46847.370643856964</v>
      </c>
      <c r="E364">
        <v>109752.80381661349</v>
      </c>
      <c r="F364">
        <v>22439.007076298953</v>
      </c>
      <c r="G364">
        <v>65943.636599457604</v>
      </c>
      <c r="H364">
        <v>0</v>
      </c>
      <c r="I364">
        <v>98.590892793651292</v>
      </c>
      <c r="J364">
        <v>8130.5337417765377</v>
      </c>
      <c r="K364">
        <v>306.37331969789892</v>
      </c>
      <c r="L364">
        <v>2.0120590366051285</v>
      </c>
      <c r="M364">
        <v>135943.00732663169</v>
      </c>
      <c r="N364">
        <v>8798.1783958537417</v>
      </c>
      <c r="P364">
        <v>27547.928501162867</v>
      </c>
      <c r="Q364">
        <v>8350.5510701105231</v>
      </c>
      <c r="R364">
        <v>14.972632191391778</v>
      </c>
    </row>
    <row r="365" spans="1:18">
      <c r="A365">
        <v>6.4793419142427722E-3</v>
      </c>
      <c r="B365">
        <v>1023.0911871911405</v>
      </c>
      <c r="C365">
        <v>226339.36202852213</v>
      </c>
      <c r="D365">
        <v>100885.27019717547</v>
      </c>
      <c r="E365">
        <v>154230.54674212713</v>
      </c>
      <c r="F365">
        <v>52165.265706278442</v>
      </c>
      <c r="G365">
        <v>90921.227278965118</v>
      </c>
      <c r="H365">
        <v>0</v>
      </c>
      <c r="I365">
        <v>165.12809641664415</v>
      </c>
      <c r="J365">
        <v>14090.83714954387</v>
      </c>
      <c r="K365">
        <v>1566.6834287969332</v>
      </c>
      <c r="L365">
        <v>3.3699611513600849</v>
      </c>
      <c r="M365">
        <v>334074.17453009082</v>
      </c>
      <c r="N365">
        <v>20409.175630859296</v>
      </c>
      <c r="P365">
        <v>112696.88259797663</v>
      </c>
      <c r="Q365">
        <v>28929.368146930236</v>
      </c>
      <c r="R365">
        <v>30.418707297926382</v>
      </c>
    </row>
    <row r="366" spans="1:18">
      <c r="A366">
        <v>1.4051584874261435E-4</v>
      </c>
      <c r="B366">
        <v>442.83051385885176</v>
      </c>
      <c r="C366">
        <v>158237.29670019491</v>
      </c>
      <c r="D366">
        <v>35219.408110353368</v>
      </c>
      <c r="E366">
        <v>123771.11990456609</v>
      </c>
      <c r="F366">
        <v>23675.768656064356</v>
      </c>
      <c r="G366">
        <v>29656.820864705769</v>
      </c>
      <c r="H366">
        <v>0</v>
      </c>
      <c r="I366">
        <v>73.086207695229064</v>
      </c>
      <c r="J366">
        <v>5048.8970899304413</v>
      </c>
      <c r="K366">
        <v>263.83356289344988</v>
      </c>
      <c r="L366">
        <v>1.4915552590863075</v>
      </c>
      <c r="M366">
        <v>104443.00102165037</v>
      </c>
      <c r="N366">
        <v>11462.616305219022</v>
      </c>
      <c r="P366">
        <v>30089.002556432337</v>
      </c>
      <c r="Q366">
        <v>5861.4956991705603</v>
      </c>
      <c r="R366">
        <v>16.392960936820248</v>
      </c>
    </row>
    <row r="367" spans="1:18">
      <c r="A367">
        <v>1.1397396620234279E-3</v>
      </c>
      <c r="B367">
        <v>274.86031894687346</v>
      </c>
      <c r="C367">
        <v>193653.45051214661</v>
      </c>
      <c r="D367">
        <v>99381.000481250943</v>
      </c>
      <c r="E367">
        <v>124195.48954925234</v>
      </c>
      <c r="F367">
        <v>46983.623649375753</v>
      </c>
      <c r="G367">
        <v>95473.207581691924</v>
      </c>
      <c r="H367">
        <v>0</v>
      </c>
      <c r="I367">
        <v>129.93360876948444</v>
      </c>
      <c r="J367">
        <v>12480.875747227848</v>
      </c>
      <c r="K367">
        <v>1265.6636539598576</v>
      </c>
      <c r="L367">
        <v>2.6517063014180495</v>
      </c>
      <c r="M367">
        <v>244605.62690120726</v>
      </c>
      <c r="N367">
        <v>25371.32889515633</v>
      </c>
      <c r="P367">
        <v>134337.65065895565</v>
      </c>
      <c r="Q367">
        <v>24908.575720150722</v>
      </c>
      <c r="R367">
        <v>24.382310129855384</v>
      </c>
    </row>
    <row r="368" spans="1:18">
      <c r="A368">
        <v>0</v>
      </c>
      <c r="B368">
        <v>106.89012403489527</v>
      </c>
      <c r="C368">
        <v>112016.7574876517</v>
      </c>
      <c r="D368">
        <v>36365.127818068104</v>
      </c>
      <c r="E368">
        <v>84224.765728364742</v>
      </c>
      <c r="F368">
        <v>24528.072767935395</v>
      </c>
      <c r="G368">
        <v>34099.110824847863</v>
      </c>
      <c r="H368">
        <v>0</v>
      </c>
      <c r="I368">
        <v>55.073191845223469</v>
      </c>
      <c r="J368">
        <v>4541.650888428464</v>
      </c>
      <c r="K368">
        <v>247.94306258656945</v>
      </c>
      <c r="L368">
        <v>1.1239426907188463</v>
      </c>
      <c r="M368">
        <v>97717.504971861053</v>
      </c>
      <c r="N368">
        <v>7307.8668975235778</v>
      </c>
      <c r="P368">
        <v>44076.902300229893</v>
      </c>
      <c r="Q368">
        <v>7737.3717341905476</v>
      </c>
      <c r="R368">
        <v>15.860337657284575</v>
      </c>
    </row>
    <row r="369" spans="1:18">
      <c r="A369">
        <v>7.3380498787809726E-4</v>
      </c>
      <c r="B369">
        <v>83.985097455989134</v>
      </c>
      <c r="C369">
        <v>96734.760218769225</v>
      </c>
      <c r="D369">
        <v>28479.067537773932</v>
      </c>
      <c r="E369">
        <v>82738.60413141032</v>
      </c>
      <c r="F369">
        <v>22011.336758839803</v>
      </c>
      <c r="G369">
        <v>25898.769353399537</v>
      </c>
      <c r="H369">
        <v>0</v>
      </c>
      <c r="I369">
        <v>66.606966323370742</v>
      </c>
      <c r="J369">
        <v>4271.3697596749425</v>
      </c>
      <c r="K369">
        <v>44.844823004087033</v>
      </c>
      <c r="L369">
        <v>1.3593258433340969</v>
      </c>
      <c r="M369">
        <v>108228.39804080818</v>
      </c>
      <c r="N369">
        <v>2964.498594108235</v>
      </c>
      <c r="P369">
        <v>15551.48268213066</v>
      </c>
      <c r="Q369">
        <v>6691.1413826368425</v>
      </c>
      <c r="R369">
        <v>29.057558916890763</v>
      </c>
    </row>
    <row r="370" spans="1:18">
      <c r="A370">
        <v>0</v>
      </c>
      <c r="B370">
        <v>0</v>
      </c>
      <c r="C370">
        <v>7785.2579670121249</v>
      </c>
      <c r="D370">
        <v>2119.361908857758</v>
      </c>
      <c r="E370">
        <v>6803.4518253935184</v>
      </c>
      <c r="F370">
        <v>914.39957398988338</v>
      </c>
      <c r="G370">
        <v>2400.1907561664407</v>
      </c>
      <c r="H370">
        <v>0</v>
      </c>
      <c r="I370">
        <v>5.9266004275875561</v>
      </c>
      <c r="J370">
        <v>632.97313981244622</v>
      </c>
      <c r="K370">
        <v>0.25679453315590589</v>
      </c>
      <c r="L370">
        <v>0.12095102913443993</v>
      </c>
      <c r="M370">
        <v>9918.7215341160954</v>
      </c>
      <c r="N370">
        <v>11.206476529505885</v>
      </c>
      <c r="P370">
        <v>118.43373930419759</v>
      </c>
      <c r="Q370">
        <v>59.503270673631825</v>
      </c>
      <c r="R370">
        <v>0.6509840083213817</v>
      </c>
    </row>
    <row r="371" spans="1:18">
      <c r="A371">
        <v>0</v>
      </c>
      <c r="B371">
        <v>45.810053157812256</v>
      </c>
      <c r="C371">
        <v>76147.289386299119</v>
      </c>
      <c r="D371">
        <v>26842.797750915204</v>
      </c>
      <c r="E371">
        <v>78308.730362591436</v>
      </c>
      <c r="F371">
        <v>29730.535297440267</v>
      </c>
      <c r="G371">
        <v>22130.398882993923</v>
      </c>
      <c r="H371">
        <v>0</v>
      </c>
      <c r="I371">
        <v>56.791427643716275</v>
      </c>
      <c r="J371">
        <v>2944.6464963422613</v>
      </c>
      <c r="K371">
        <v>93.404481981699433</v>
      </c>
      <c r="L371">
        <v>1.1590087274227812</v>
      </c>
      <c r="M371">
        <v>104763.4900220784</v>
      </c>
      <c r="N371">
        <v>931.67544668611765</v>
      </c>
      <c r="P371">
        <v>19857.277762119593</v>
      </c>
      <c r="Q371">
        <v>7879.2495281640586</v>
      </c>
      <c r="R371">
        <v>17.754109317855864</v>
      </c>
    </row>
    <row r="372" spans="1:18">
      <c r="A372">
        <v>1.5300614640862457E-3</v>
      </c>
      <c r="B372">
        <v>618.43571763046543</v>
      </c>
      <c r="C372">
        <v>269411.90401281079</v>
      </c>
      <c r="D372">
        <v>92680.815633743361</v>
      </c>
      <c r="E372">
        <v>242555.33700367308</v>
      </c>
      <c r="F372">
        <v>62803.547864438675</v>
      </c>
      <c r="G372">
        <v>79705.811374186</v>
      </c>
      <c r="H372">
        <v>0</v>
      </c>
      <c r="I372">
        <v>203.58178229413559</v>
      </c>
      <c r="J372">
        <v>14337.784629612162</v>
      </c>
      <c r="K372">
        <v>277.74734436459454</v>
      </c>
      <c r="L372">
        <v>4.1547302509007267</v>
      </c>
      <c r="M372">
        <v>330347.15174588189</v>
      </c>
      <c r="N372">
        <v>3905.3460736732241</v>
      </c>
      <c r="P372">
        <v>74372.213732529126</v>
      </c>
      <c r="Q372">
        <v>20806.601452622803</v>
      </c>
      <c r="R372">
        <v>55.866263986853127</v>
      </c>
    </row>
    <row r="373" spans="1:18">
      <c r="A373">
        <v>0</v>
      </c>
      <c r="B373">
        <v>22.905026578906128</v>
      </c>
      <c r="C373">
        <v>50936.698806837638</v>
      </c>
      <c r="D373">
        <v>14555.030482020531</v>
      </c>
      <c r="E373">
        <v>37073.904642927024</v>
      </c>
      <c r="F373">
        <v>6251.9809703331648</v>
      </c>
      <c r="G373">
        <v>19056.796242921344</v>
      </c>
      <c r="H373">
        <v>0</v>
      </c>
      <c r="I373">
        <v>32.127431560416085</v>
      </c>
      <c r="J373">
        <v>4042.9782235201019</v>
      </c>
      <c r="K373">
        <v>142.1446262583305</v>
      </c>
      <c r="L373">
        <v>0.65566186857992015</v>
      </c>
      <c r="M373">
        <v>52866.019575934617</v>
      </c>
      <c r="N373">
        <v>907.00691661402379</v>
      </c>
      <c r="P373">
        <v>5247.773455372846</v>
      </c>
      <c r="Q373">
        <v>1724.6356766509448</v>
      </c>
      <c r="R373">
        <v>4.1426255074997016</v>
      </c>
    </row>
    <row r="374" spans="1:18">
      <c r="A374">
        <v>1.4988357199212199E-3</v>
      </c>
      <c r="B374">
        <v>206.14523921015513</v>
      </c>
      <c r="C374">
        <v>101029.28060436409</v>
      </c>
      <c r="D374">
        <v>41917.924790002027</v>
      </c>
      <c r="E374">
        <v>85654.630921773569</v>
      </c>
      <c r="F374">
        <v>19225.545217276445</v>
      </c>
      <c r="G374">
        <v>37371.893467880218</v>
      </c>
      <c r="H374">
        <v>0</v>
      </c>
      <c r="I374">
        <v>83.269031060819913</v>
      </c>
      <c r="J374">
        <v>4976.1803951062175</v>
      </c>
      <c r="K374">
        <v>676.73954376460597</v>
      </c>
      <c r="L374">
        <v>1.6993679808330595</v>
      </c>
      <c r="M374">
        <v>130755.22583704685</v>
      </c>
      <c r="N374">
        <v>1152.5109200835766</v>
      </c>
      <c r="P374">
        <v>38846.913346533118</v>
      </c>
      <c r="Q374">
        <v>9469.9190988537666</v>
      </c>
      <c r="R374">
        <v>22.015095554141276</v>
      </c>
    </row>
    <row r="375" spans="1:18">
      <c r="A375">
        <v>6203.6788854057995</v>
      </c>
      <c r="B375">
        <v>22804.490930200634</v>
      </c>
      <c r="C375">
        <v>56674.482339402202</v>
      </c>
      <c r="D375">
        <v>35897.342096008957</v>
      </c>
      <c r="E375">
        <v>40072.344651899846</v>
      </c>
      <c r="F375">
        <v>21837.334697605518</v>
      </c>
      <c r="G375">
        <v>35716.916860735422</v>
      </c>
      <c r="H375">
        <v>0</v>
      </c>
      <c r="I375">
        <v>12689.178023011165</v>
      </c>
      <c r="J375">
        <v>4735.1015420359226</v>
      </c>
      <c r="K375">
        <v>1000.4081937364757</v>
      </c>
      <c r="L375">
        <v>258.96281679614629</v>
      </c>
      <c r="M375">
        <v>209578.38584142126</v>
      </c>
      <c r="N375">
        <v>3120.0397983919065</v>
      </c>
      <c r="P375">
        <v>38654.409116605093</v>
      </c>
      <c r="Q375">
        <v>18057.88953300966</v>
      </c>
      <c r="R375">
        <v>4.6752487870353781</v>
      </c>
    </row>
    <row r="376" spans="1:18">
      <c r="A376">
        <v>4.6838616247538121E-5</v>
      </c>
      <c r="B376">
        <v>335.94038982395654</v>
      </c>
      <c r="C376">
        <v>240236.25716595058</v>
      </c>
      <c r="D376">
        <v>70226.196054056476</v>
      </c>
      <c r="E376">
        <v>180019.3672054873</v>
      </c>
      <c r="F376">
        <v>47242.74231646632</v>
      </c>
      <c r="G376">
        <v>69455.353959974556</v>
      </c>
      <c r="H376">
        <v>0</v>
      </c>
      <c r="I376">
        <v>160.56939165970749</v>
      </c>
      <c r="J376">
        <v>14334.075847418153</v>
      </c>
      <c r="K376">
        <v>47.355286280854649</v>
      </c>
      <c r="L376">
        <v>3.2769263604021939</v>
      </c>
      <c r="M376">
        <v>244917.86793132834</v>
      </c>
      <c r="N376">
        <v>7589.2362029805181</v>
      </c>
      <c r="P376">
        <v>42600.456000040038</v>
      </c>
      <c r="Q376">
        <v>7987.1638842497332</v>
      </c>
      <c r="R376">
        <v>31.247232399426327</v>
      </c>
    </row>
    <row r="377" spans="1:18">
      <c r="A377">
        <v>23368.61542589754</v>
      </c>
      <c r="B377">
        <v>8924.8550008652237</v>
      </c>
      <c r="C377">
        <v>256289.63718929101</v>
      </c>
      <c r="D377">
        <v>91401.761567244277</v>
      </c>
      <c r="E377">
        <v>199759.07365376072</v>
      </c>
      <c r="F377">
        <v>61968.279892781553</v>
      </c>
      <c r="G377">
        <v>116791.7277824261</v>
      </c>
      <c r="H377">
        <v>10775.369547071541</v>
      </c>
      <c r="I377">
        <v>106935.34421854427</v>
      </c>
      <c r="J377">
        <v>13083.472813833521</v>
      </c>
      <c r="K377">
        <v>19466.660399883218</v>
      </c>
      <c r="L377">
        <v>2182.3539636437608</v>
      </c>
      <c r="M377">
        <v>297700.09398569138</v>
      </c>
      <c r="N377">
        <v>9897.8405262386805</v>
      </c>
      <c r="P377">
        <v>82013.785253127237</v>
      </c>
      <c r="Q377">
        <v>79693.711816080773</v>
      </c>
      <c r="R377">
        <v>38.230515397782966</v>
      </c>
    </row>
    <row r="378" spans="1:18">
      <c r="A378">
        <v>2.6698011261096729E-3</v>
      </c>
      <c r="B378">
        <v>61.080070877082996</v>
      </c>
      <c r="C378">
        <v>53038.165022877329</v>
      </c>
      <c r="D378">
        <v>13193.638686164457</v>
      </c>
      <c r="E378">
        <v>38065.873802519869</v>
      </c>
      <c r="F378">
        <v>7440.1231890418476</v>
      </c>
      <c r="G378">
        <v>11707.75402848707</v>
      </c>
      <c r="H378">
        <v>0</v>
      </c>
      <c r="I378">
        <v>28.664473020853304</v>
      </c>
      <c r="J378">
        <v>1693.6652872013231</v>
      </c>
      <c r="K378">
        <v>13.677895025277547</v>
      </c>
      <c r="L378">
        <v>0.5849892453235368</v>
      </c>
      <c r="M378">
        <v>52563.636455377913</v>
      </c>
      <c r="N378">
        <v>1777.8653980602357</v>
      </c>
      <c r="P378">
        <v>8351.9611975939897</v>
      </c>
      <c r="Q378">
        <v>2822.5383357891787</v>
      </c>
      <c r="R378">
        <v>2.1304931181427036</v>
      </c>
    </row>
    <row r="379" spans="1:18">
      <c r="A379">
        <v>0</v>
      </c>
      <c r="B379">
        <v>328.3053809643211</v>
      </c>
      <c r="C379">
        <v>57366.660581118776</v>
      </c>
      <c r="D379">
        <v>24347.799049487458</v>
      </c>
      <c r="E379">
        <v>46763.257939869269</v>
      </c>
      <c r="F379">
        <v>15061.800980003489</v>
      </c>
      <c r="G379">
        <v>32555.952763829933</v>
      </c>
      <c r="H379">
        <v>0</v>
      </c>
      <c r="I379">
        <v>39.428674600643191</v>
      </c>
      <c r="J379">
        <v>5753.4880147358208</v>
      </c>
      <c r="K379">
        <v>74.73057878413546</v>
      </c>
      <c r="L379">
        <v>0.80466682858455496</v>
      </c>
      <c r="M379">
        <v>66508.363965361859</v>
      </c>
      <c r="N379">
        <v>787.32875246230606</v>
      </c>
      <c r="P379">
        <v>28512.795704177392</v>
      </c>
      <c r="Q379">
        <v>3033.1608886123558</v>
      </c>
      <c r="R379">
        <v>7.6342670066780212</v>
      </c>
    </row>
    <row r="380" spans="1:18">
      <c r="A380">
        <v>0</v>
      </c>
      <c r="B380">
        <v>0</v>
      </c>
      <c r="C380">
        <v>26531.591593813144</v>
      </c>
      <c r="D380">
        <v>8505.4993922298672</v>
      </c>
      <c r="E380">
        <v>22257.815650683722</v>
      </c>
      <c r="F380">
        <v>3306.874228977128</v>
      </c>
      <c r="G380">
        <v>7034.6667893471586</v>
      </c>
      <c r="H380">
        <v>0</v>
      </c>
      <c r="I380">
        <v>24.930651311249861</v>
      </c>
      <c r="J380">
        <v>940.93781645084812</v>
      </c>
      <c r="K380">
        <v>3.2449642245222985</v>
      </c>
      <c r="L380">
        <v>0.50878880227040535</v>
      </c>
      <c r="M380">
        <v>25749.338378137683</v>
      </c>
      <c r="N380">
        <v>540.52133600338834</v>
      </c>
      <c r="P380">
        <v>3334.0985857456053</v>
      </c>
      <c r="Q380">
        <v>965.07528904119727</v>
      </c>
      <c r="R380">
        <v>8.22607065060655</v>
      </c>
    </row>
    <row r="381" spans="1:18">
      <c r="A381">
        <v>0</v>
      </c>
      <c r="B381">
        <v>61.080070877082996</v>
      </c>
      <c r="C381">
        <v>35409.45202459432</v>
      </c>
      <c r="D381">
        <v>12024.2824881216</v>
      </c>
      <c r="E381">
        <v>37447.599216795832</v>
      </c>
      <c r="F381">
        <v>11803.049251233251</v>
      </c>
      <c r="G381">
        <v>8784.9179539095858</v>
      </c>
      <c r="H381">
        <v>0</v>
      </c>
      <c r="I381">
        <v>33.344062824997707</v>
      </c>
      <c r="J381">
        <v>1411.0982716072137</v>
      </c>
      <c r="K381">
        <v>4.6224225866785718</v>
      </c>
      <c r="L381">
        <v>0.68049107806117781</v>
      </c>
      <c r="M381">
        <v>43599.213822740589</v>
      </c>
      <c r="N381">
        <v>99.679361737223559</v>
      </c>
      <c r="P381">
        <v>5102.0117207002977</v>
      </c>
      <c r="Q381">
        <v>1296.5274832617524</v>
      </c>
      <c r="R381">
        <v>11.71771214978487</v>
      </c>
    </row>
    <row r="382" spans="1:18">
      <c r="A382">
        <v>0</v>
      </c>
      <c r="B382">
        <v>15.270017719270749</v>
      </c>
      <c r="C382">
        <v>22087.215091943683</v>
      </c>
      <c r="D382">
        <v>7946.8581162015107</v>
      </c>
      <c r="E382">
        <v>25088.960508046006</v>
      </c>
      <c r="F382">
        <v>8589.2643502769879</v>
      </c>
      <c r="G382">
        <v>5881.2525315088988</v>
      </c>
      <c r="H382">
        <v>0</v>
      </c>
      <c r="I382">
        <v>21.3022107802419</v>
      </c>
      <c r="J382">
        <v>746.72061264094532</v>
      </c>
      <c r="K382">
        <v>6.0382687123777075</v>
      </c>
      <c r="L382">
        <v>0.43473899551514084</v>
      </c>
      <c r="M382">
        <v>24987.161981714409</v>
      </c>
      <c r="N382">
        <v>158.66984047604706</v>
      </c>
      <c r="P382">
        <v>3774.3214334682411</v>
      </c>
      <c r="Q382">
        <v>602.53380907576002</v>
      </c>
      <c r="R382">
        <v>3.2549200416069088</v>
      </c>
    </row>
    <row r="383" spans="1:18">
      <c r="A383">
        <v>1651.6287941664787</v>
      </c>
      <c r="B383">
        <v>6393.6815308024379</v>
      </c>
      <c r="C383">
        <v>331666.02747739718</v>
      </c>
      <c r="D383">
        <v>88584.890803496208</v>
      </c>
      <c r="E383">
        <v>232384.27612692455</v>
      </c>
      <c r="F383">
        <v>58913.14580854922</v>
      </c>
      <c r="G383">
        <v>78175.419781494245</v>
      </c>
      <c r="H383">
        <v>0</v>
      </c>
      <c r="I383">
        <v>3586.703718807375</v>
      </c>
      <c r="J383">
        <v>10900.807655841998</v>
      </c>
      <c r="K383">
        <v>337.72964741779282</v>
      </c>
      <c r="L383">
        <v>73.198035077701533</v>
      </c>
      <c r="M383">
        <v>306282.9832263274</v>
      </c>
      <c r="N383">
        <v>9055.7446183521879</v>
      </c>
      <c r="P383">
        <v>49223.200911339103</v>
      </c>
      <c r="Q383">
        <v>13122.352260785317</v>
      </c>
      <c r="R383">
        <v>41.485435439389867</v>
      </c>
    </row>
    <row r="384" spans="1:18">
      <c r="A384">
        <v>9.0554658078573701E-4</v>
      </c>
      <c r="B384">
        <v>557.3556467533823</v>
      </c>
      <c r="C384">
        <v>328629.23354946694</v>
      </c>
      <c r="D384">
        <v>62026.440974720274</v>
      </c>
      <c r="E384">
        <v>176561.49250903408</v>
      </c>
      <c r="F384">
        <v>87698.901627447485</v>
      </c>
      <c r="G384">
        <v>51938.631595116778</v>
      </c>
      <c r="H384">
        <v>4447.8695417416466</v>
      </c>
      <c r="I384">
        <v>261425.22423031938</v>
      </c>
      <c r="J384">
        <v>11738.05474249291</v>
      </c>
      <c r="K384">
        <v>1393.9256156750153</v>
      </c>
      <c r="L384">
        <v>5335.2086577616201</v>
      </c>
      <c r="M384">
        <v>553469.53982626507</v>
      </c>
      <c r="N384">
        <v>47242.742965965808</v>
      </c>
      <c r="P384">
        <v>93065.377195817098</v>
      </c>
      <c r="Q384">
        <v>42553.272630705411</v>
      </c>
      <c r="R384">
        <v>36.455104465997373</v>
      </c>
    </row>
    <row r="385" spans="1:18">
      <c r="A385">
        <v>1.2334168945185042E-3</v>
      </c>
      <c r="B385">
        <v>458.10053157812257</v>
      </c>
      <c r="C385">
        <v>122134.88779688813</v>
      </c>
      <c r="D385">
        <v>89643.564276480683</v>
      </c>
      <c r="E385">
        <v>94557.586650933052</v>
      </c>
      <c r="F385">
        <v>73294.357697848798</v>
      </c>
      <c r="G385">
        <v>88282.958773472186</v>
      </c>
      <c r="H385">
        <v>0</v>
      </c>
      <c r="I385">
        <v>64.076557240288082</v>
      </c>
      <c r="J385">
        <v>13100.574522433495</v>
      </c>
      <c r="K385">
        <v>490.14021090660327</v>
      </c>
      <c r="L385">
        <v>1.3076848416385323</v>
      </c>
      <c r="M385">
        <v>218060.4914687227</v>
      </c>
      <c r="N385">
        <v>7862.3106454351091</v>
      </c>
      <c r="P385">
        <v>157806.92094756453</v>
      </c>
      <c r="Q385">
        <v>22723.519396915057</v>
      </c>
      <c r="R385">
        <v>9.7055797604278737</v>
      </c>
    </row>
    <row r="386" spans="1:18">
      <c r="A386">
        <v>1.1553525341059404E-3</v>
      </c>
      <c r="B386">
        <v>45.810053157812256</v>
      </c>
      <c r="C386">
        <v>90851.408069764904</v>
      </c>
      <c r="D386">
        <v>35829.772836780838</v>
      </c>
      <c r="E386">
        <v>67778.043143826944</v>
      </c>
      <c r="F386">
        <v>33920.178728035302</v>
      </c>
      <c r="G386">
        <v>33541.319237743039</v>
      </c>
      <c r="H386">
        <v>0</v>
      </c>
      <c r="I386">
        <v>42.864490966005661</v>
      </c>
      <c r="J386">
        <v>3434.9920861545593</v>
      </c>
      <c r="K386">
        <v>601.85023931900878</v>
      </c>
      <c r="L386">
        <v>0.87478552991848291</v>
      </c>
      <c r="M386">
        <v>116746.37327568297</v>
      </c>
      <c r="N386">
        <v>7318.3617282002815</v>
      </c>
      <c r="P386">
        <v>42202.41424505195</v>
      </c>
      <c r="Q386">
        <v>11177.170761263293</v>
      </c>
      <c r="R386">
        <v>10.001481582392138</v>
      </c>
    </row>
    <row r="387" spans="1:18">
      <c r="A387">
        <v>1.9203832661490634E-3</v>
      </c>
      <c r="B387">
        <v>320.67037210468578</v>
      </c>
      <c r="C387">
        <v>280953.17490556132</v>
      </c>
      <c r="D387">
        <v>104505.32396587009</v>
      </c>
      <c r="E387">
        <v>198506.27736316001</v>
      </c>
      <c r="F387">
        <v>61311.414500954153</v>
      </c>
      <c r="G387">
        <v>96387.93822568559</v>
      </c>
      <c r="H387">
        <v>0</v>
      </c>
      <c r="I387">
        <v>184.91161033890322</v>
      </c>
      <c r="J387">
        <v>14854.402883990231</v>
      </c>
      <c r="K387">
        <v>718.03975561000834</v>
      </c>
      <c r="L387">
        <v>3.7737063334470045</v>
      </c>
      <c r="M387">
        <v>333206.17419742269</v>
      </c>
      <c r="N387">
        <v>27141.938555853179</v>
      </c>
      <c r="P387">
        <v>99555.202882955185</v>
      </c>
      <c r="Q387">
        <v>22239.529856296122</v>
      </c>
      <c r="R387">
        <v>33.673627339533297</v>
      </c>
    </row>
    <row r="388" spans="1:18">
      <c r="A388">
        <v>9.3677232495076258E-4</v>
      </c>
      <c r="B388">
        <v>282.4953278065089</v>
      </c>
      <c r="C388">
        <v>237756.63942711928</v>
      </c>
      <c r="D388">
        <v>92575.896739412972</v>
      </c>
      <c r="E388">
        <v>169945.13459427119</v>
      </c>
      <c r="F388">
        <v>69907.932935856588</v>
      </c>
      <c r="G388">
        <v>84314.048969038588</v>
      </c>
      <c r="H388">
        <v>0</v>
      </c>
      <c r="I388">
        <v>143.12127134791879</v>
      </c>
      <c r="J388">
        <v>12145.856544415023</v>
      </c>
      <c r="K388">
        <v>439.99275822266861</v>
      </c>
      <c r="L388">
        <v>2.9208422724065062</v>
      </c>
      <c r="M388">
        <v>328088.78405492281</v>
      </c>
      <c r="N388">
        <v>22174.932213471817</v>
      </c>
      <c r="P388">
        <v>97289.305891083568</v>
      </c>
      <c r="Q388">
        <v>30423.905556787598</v>
      </c>
      <c r="R388">
        <v>37.87543321142585</v>
      </c>
    </row>
    <row r="389" spans="1:18">
      <c r="A389">
        <v>4.6838616247538121E-5</v>
      </c>
      <c r="B389">
        <v>0</v>
      </c>
      <c r="C389">
        <v>96692.615939256997</v>
      </c>
      <c r="D389">
        <v>36035.619997360533</v>
      </c>
      <c r="E389">
        <v>76596.019321926738</v>
      </c>
      <c r="F389">
        <v>25311.509575358737</v>
      </c>
      <c r="G389">
        <v>32879.094256632619</v>
      </c>
      <c r="H389">
        <v>0</v>
      </c>
      <c r="I389">
        <v>62.102245152283295</v>
      </c>
      <c r="J389">
        <v>2850.5328378922504</v>
      </c>
      <c r="K389">
        <v>543.81328906014471</v>
      </c>
      <c r="L389">
        <v>1.2673927582098632</v>
      </c>
      <c r="M389">
        <v>154918.41066523455</v>
      </c>
      <c r="N389">
        <v>8682.8036882823544</v>
      </c>
      <c r="P389">
        <v>25471.573138387648</v>
      </c>
      <c r="Q389">
        <v>13797.816508067757</v>
      </c>
      <c r="R389">
        <v>20.772307901891363</v>
      </c>
    </row>
    <row r="390" spans="1:18">
      <c r="A390">
        <v>1.9516090103140885E-3</v>
      </c>
      <c r="B390">
        <v>488.64056701666397</v>
      </c>
      <c r="C390">
        <v>161808.71289915388</v>
      </c>
      <c r="D390">
        <v>59768.768757436825</v>
      </c>
      <c r="E390">
        <v>138431.95283442436</v>
      </c>
      <c r="F390">
        <v>47612.925314525179</v>
      </c>
      <c r="G390">
        <v>52488.923043364717</v>
      </c>
      <c r="H390">
        <v>0</v>
      </c>
      <c r="I390">
        <v>97.752160056643987</v>
      </c>
      <c r="J390">
        <v>10087.533773738369</v>
      </c>
      <c r="K390">
        <v>158.51675404597844</v>
      </c>
      <c r="L390">
        <v>1.9949420419723263</v>
      </c>
      <c r="M390">
        <v>190449.73255387845</v>
      </c>
      <c r="N390">
        <v>8127.5101716299323</v>
      </c>
      <c r="P390">
        <v>65360.388475988744</v>
      </c>
      <c r="Q390">
        <v>10844.884058314732</v>
      </c>
      <c r="R390">
        <v>24.086408307891126</v>
      </c>
    </row>
    <row r="391" spans="1:18">
      <c r="A391">
        <v>0</v>
      </c>
      <c r="B391">
        <v>0</v>
      </c>
      <c r="C391">
        <v>72189.776379440096</v>
      </c>
      <c r="D391">
        <v>15089.559217293991</v>
      </c>
      <c r="E391">
        <v>63681.038912093631</v>
      </c>
      <c r="F391">
        <v>10013.542392529407</v>
      </c>
      <c r="G391">
        <v>13061.667777747049</v>
      </c>
      <c r="H391">
        <v>0</v>
      </c>
      <c r="I391">
        <v>33.766719416370286</v>
      </c>
      <c r="J391">
        <v>1160.92331274152</v>
      </c>
      <c r="K391">
        <v>32.522709630229684</v>
      </c>
      <c r="L391">
        <v>0.68911672278306713</v>
      </c>
      <c r="M391">
        <v>38116.359194938079</v>
      </c>
      <c r="N391">
        <v>4983.5593453417414</v>
      </c>
      <c r="P391">
        <v>10807.764397344032</v>
      </c>
      <c r="Q391">
        <v>2684.9589217576931</v>
      </c>
      <c r="R391">
        <v>11.895253242963429</v>
      </c>
    </row>
    <row r="392" spans="1:18">
      <c r="A392">
        <v>1.608125824498809E-3</v>
      </c>
      <c r="B392">
        <v>526.81561131484102</v>
      </c>
      <c r="C392">
        <v>271267.51721040404</v>
      </c>
      <c r="D392">
        <v>91220.772675266562</v>
      </c>
      <c r="E392">
        <v>200446.87752403435</v>
      </c>
      <c r="F392">
        <v>56052.434081417028</v>
      </c>
      <c r="G392">
        <v>82441.625503582953</v>
      </c>
      <c r="H392">
        <v>0</v>
      </c>
      <c r="I392">
        <v>167.81611538550783</v>
      </c>
      <c r="J392">
        <v>13929.589382057813</v>
      </c>
      <c r="K392">
        <v>395.79704435786948</v>
      </c>
      <c r="L392">
        <v>3.4248186813368946</v>
      </c>
      <c r="M392">
        <v>278586.85325255425</v>
      </c>
      <c r="N392">
        <v>15337.124123463527</v>
      </c>
      <c r="P392">
        <v>92090.176528096606</v>
      </c>
      <c r="Q392">
        <v>17485.68996695301</v>
      </c>
      <c r="R392">
        <v>29.175919645676469</v>
      </c>
    </row>
    <row r="393" spans="1:18">
      <c r="A393">
        <v>1.2662039258917807E-2</v>
      </c>
      <c r="B393">
        <v>274.86031894687346</v>
      </c>
      <c r="C393">
        <v>122030.13437423116</v>
      </c>
      <c r="D393">
        <v>36135.34757419581</v>
      </c>
      <c r="E393">
        <v>91953.721789743009</v>
      </c>
      <c r="F393">
        <v>20237.538657769088</v>
      </c>
      <c r="G393">
        <v>32732.422456881366</v>
      </c>
      <c r="H393">
        <v>0</v>
      </c>
      <c r="I393">
        <v>61.619803273867667</v>
      </c>
      <c r="J393">
        <v>4265.7633299674399</v>
      </c>
      <c r="K393">
        <v>326.93581445966339</v>
      </c>
      <c r="L393">
        <v>1.2575470055891362</v>
      </c>
      <c r="M393">
        <v>152353.24501124892</v>
      </c>
      <c r="N393">
        <v>10807.220779908141</v>
      </c>
      <c r="P393">
        <v>30960.487288266922</v>
      </c>
      <c r="Q393">
        <v>12440.48344545249</v>
      </c>
      <c r="R393">
        <v>16.925584216355926</v>
      </c>
    </row>
    <row r="394" spans="1:18">
      <c r="A394">
        <v>8.5870796453819888E-4</v>
      </c>
      <c r="B394">
        <v>30.540035438541498</v>
      </c>
      <c r="C394">
        <v>124399.11843680809</v>
      </c>
      <c r="D394">
        <v>36785.46231056688</v>
      </c>
      <c r="E394">
        <v>107773.84159700338</v>
      </c>
      <c r="F394">
        <v>24859.159976094346</v>
      </c>
      <c r="G394">
        <v>33705.302621273768</v>
      </c>
      <c r="H394">
        <v>0</v>
      </c>
      <c r="I394">
        <v>62.641713115073344</v>
      </c>
      <c r="J394">
        <v>4423.5447911668143</v>
      </c>
      <c r="K394">
        <v>111.07275914476098</v>
      </c>
      <c r="L394">
        <v>1.2784023084708847</v>
      </c>
      <c r="M394">
        <v>100281.97692039846</v>
      </c>
      <c r="N394">
        <v>5670.9855157451293</v>
      </c>
      <c r="P394">
        <v>39051.483442291239</v>
      </c>
      <c r="Q394">
        <v>7674.1801274323552</v>
      </c>
      <c r="R394">
        <v>26.986246163140912</v>
      </c>
    </row>
    <row r="395" spans="1:18">
      <c r="A395">
        <v>1.2178040224359915E-3</v>
      </c>
      <c r="B395">
        <v>0</v>
      </c>
      <c r="C395">
        <v>104231.66430031616</v>
      </c>
      <c r="D395">
        <v>38299.974138884761</v>
      </c>
      <c r="E395">
        <v>69490.102431251697</v>
      </c>
      <c r="F395">
        <v>20591.115522379885</v>
      </c>
      <c r="G395">
        <v>35852.602007218731</v>
      </c>
      <c r="H395">
        <v>0</v>
      </c>
      <c r="I395">
        <v>63.732641815313158</v>
      </c>
      <c r="J395">
        <v>3301.7686990698312</v>
      </c>
      <c r="K395">
        <v>523.14869176060779</v>
      </c>
      <c r="L395">
        <v>1.300666159496187</v>
      </c>
      <c r="M395">
        <v>127511.12642668515</v>
      </c>
      <c r="N395">
        <v>7169.6182063493634</v>
      </c>
      <c r="P395">
        <v>36067.438129786322</v>
      </c>
      <c r="Q395">
        <v>11388.724666161479</v>
      </c>
      <c r="R395">
        <v>9.2913172096779046</v>
      </c>
    </row>
    <row r="396" spans="1:18">
      <c r="A396">
        <v>684.82169514219856</v>
      </c>
      <c r="B396">
        <v>2881.578707118781</v>
      </c>
      <c r="C396">
        <v>101631.94826586702</v>
      </c>
      <c r="D396">
        <v>37989.03936444351</v>
      </c>
      <c r="E396">
        <v>86979.74120883111</v>
      </c>
      <c r="F396">
        <v>22918.520102545994</v>
      </c>
      <c r="G396">
        <v>34852.273863046234</v>
      </c>
      <c r="H396">
        <v>0</v>
      </c>
      <c r="I396">
        <v>1449.752215592227</v>
      </c>
      <c r="J396">
        <v>5697.00989886553</v>
      </c>
      <c r="K396">
        <v>116.77877527974813</v>
      </c>
      <c r="L396">
        <v>29.586779910045447</v>
      </c>
      <c r="M396">
        <v>103226.17605839446</v>
      </c>
      <c r="N396">
        <v>4184.0033260404707</v>
      </c>
      <c r="P396">
        <v>54661.088228848588</v>
      </c>
      <c r="Q396">
        <v>7702.0021895893433</v>
      </c>
      <c r="R396">
        <v>15.031812555784631</v>
      </c>
    </row>
    <row r="397" spans="1:18">
      <c r="A397">
        <v>1.2802555107660424E-3</v>
      </c>
      <c r="B397">
        <v>152.70017719270749</v>
      </c>
      <c r="C397">
        <v>281949.97018386202</v>
      </c>
      <c r="D397">
        <v>97752.125936141863</v>
      </c>
      <c r="E397">
        <v>180631.83378389449</v>
      </c>
      <c r="F397">
        <v>50005.00405709711</v>
      </c>
      <c r="G397">
        <v>91773.413331823685</v>
      </c>
      <c r="H397">
        <v>0</v>
      </c>
      <c r="I397">
        <v>182.7604666264117</v>
      </c>
      <c r="J397">
        <v>11221.847822429896</v>
      </c>
      <c r="K397">
        <v>1196.1726945121541</v>
      </c>
      <c r="L397">
        <v>3.729805441355341</v>
      </c>
      <c r="M397">
        <v>275020.30637218861</v>
      </c>
      <c r="N397">
        <v>21697.028039132056</v>
      </c>
      <c r="P397">
        <v>89931.325124224066</v>
      </c>
      <c r="Q397">
        <v>21297.553184708173</v>
      </c>
      <c r="R397">
        <v>43.793469650711138</v>
      </c>
    </row>
    <row r="398" spans="1:18">
      <c r="A398">
        <v>2.4980595332020335E-4</v>
      </c>
      <c r="B398">
        <v>91.620106315624511</v>
      </c>
      <c r="C398">
        <v>177307.70080557742</v>
      </c>
      <c r="D398">
        <v>65140.19614363803</v>
      </c>
      <c r="E398">
        <v>135758.47478686617</v>
      </c>
      <c r="F398">
        <v>34081.267514957122</v>
      </c>
      <c r="G398">
        <v>60230.819844498757</v>
      </c>
      <c r="H398">
        <v>0</v>
      </c>
      <c r="I398">
        <v>109.39897432959499</v>
      </c>
      <c r="J398">
        <v>8049.8587219558676</v>
      </c>
      <c r="K398">
        <v>230.45222750020574</v>
      </c>
      <c r="L398">
        <v>2.2326321291754083</v>
      </c>
      <c r="M398">
        <v>161146.38928785804</v>
      </c>
      <c r="N398">
        <v>10690.31452050466</v>
      </c>
      <c r="P398">
        <v>75922.129703255225</v>
      </c>
      <c r="Q398">
        <v>11504.809025623013</v>
      </c>
      <c r="R398">
        <v>22.784440291248359</v>
      </c>
    </row>
    <row r="399" spans="1:18">
      <c r="A399">
        <v>208932.97555871209</v>
      </c>
      <c r="B399">
        <v>618.43571763046543</v>
      </c>
      <c r="C399">
        <v>86179.27096226436</v>
      </c>
      <c r="D399">
        <v>44340.973090600244</v>
      </c>
      <c r="E399">
        <v>65591.372418178376</v>
      </c>
      <c r="F399">
        <v>16234.402653329678</v>
      </c>
      <c r="G399">
        <v>133977.17023858981</v>
      </c>
      <c r="H399">
        <v>0</v>
      </c>
      <c r="I399">
        <v>56.268623616414381</v>
      </c>
      <c r="J399">
        <v>19929.662012766566</v>
      </c>
      <c r="K399">
        <v>28.311953879530893</v>
      </c>
      <c r="L399">
        <v>1.1483392574778446</v>
      </c>
      <c r="M399">
        <v>1676275.759762249</v>
      </c>
      <c r="N399">
        <v>9376.7048554752</v>
      </c>
      <c r="P399">
        <v>37334.146585780974</v>
      </c>
      <c r="Q399">
        <v>5903.7673681450296</v>
      </c>
      <c r="R399">
        <v>16.925584216355926</v>
      </c>
    </row>
    <row r="400" spans="1:18">
      <c r="A400">
        <v>0</v>
      </c>
      <c r="B400">
        <v>0</v>
      </c>
      <c r="C400">
        <v>115562.16699744994</v>
      </c>
      <c r="D400">
        <v>37457.521976167991</v>
      </c>
      <c r="E400">
        <v>81316.701422388724</v>
      </c>
      <c r="F400">
        <v>2371.9060759231888</v>
      </c>
      <c r="G400">
        <v>124371.01074081862</v>
      </c>
      <c r="H400">
        <v>0</v>
      </c>
      <c r="I400">
        <v>82.153559606112694</v>
      </c>
      <c r="J400">
        <v>13918.319698459482</v>
      </c>
      <c r="K400">
        <v>7.3017513975484833</v>
      </c>
      <c r="L400">
        <v>1.676603257267606</v>
      </c>
      <c r="M400">
        <v>3451655.1502042804</v>
      </c>
      <c r="N400">
        <v>44239.781142723397</v>
      </c>
      <c r="P400">
        <v>6405.702654016829</v>
      </c>
      <c r="Q400">
        <v>2038.2711348877988</v>
      </c>
      <c r="R400">
        <v>16.4521413012131</v>
      </c>
    </row>
    <row r="401" spans="1:18">
      <c r="A401">
        <v>0</v>
      </c>
      <c r="B401">
        <v>0</v>
      </c>
      <c r="C401">
        <v>177919.7207581996</v>
      </c>
      <c r="D401">
        <v>44006.935933638197</v>
      </c>
      <c r="E401">
        <v>89821.684091049625</v>
      </c>
      <c r="F401">
        <v>993.62286777609688</v>
      </c>
      <c r="G401">
        <v>31960.673667229396</v>
      </c>
      <c r="H401">
        <v>0</v>
      </c>
      <c r="I401">
        <v>172.24316013403785</v>
      </c>
      <c r="J401">
        <v>341.89382312689861</v>
      </c>
      <c r="K401">
        <v>5.065855790439235</v>
      </c>
      <c r="L401">
        <v>3.5151665333477116</v>
      </c>
      <c r="M401">
        <v>76204.497084099363</v>
      </c>
      <c r="N401">
        <v>27056.336836857034</v>
      </c>
      <c r="P401">
        <v>2271.4776375064353</v>
      </c>
      <c r="Q401">
        <v>1236.0119263598597</v>
      </c>
      <c r="R401">
        <v>12.842139073249077</v>
      </c>
    </row>
    <row r="402" spans="1:18">
      <c r="A402">
        <v>0</v>
      </c>
      <c r="B402">
        <v>15.270017719270749</v>
      </c>
      <c r="C402">
        <v>56351.387553024324</v>
      </c>
      <c r="D402">
        <v>11556.411363133526</v>
      </c>
      <c r="E402">
        <v>47428.211717045873</v>
      </c>
      <c r="F402">
        <v>16229.411383511404</v>
      </c>
      <c r="G402">
        <v>8346.3236561477206</v>
      </c>
      <c r="H402">
        <v>0</v>
      </c>
      <c r="I402">
        <v>33.113146914936287</v>
      </c>
      <c r="J402">
        <v>697.84370960519868</v>
      </c>
      <c r="K402">
        <v>27.216511358338547</v>
      </c>
      <c r="L402">
        <v>0.6757785084680874</v>
      </c>
      <c r="M402">
        <v>41257.697004767026</v>
      </c>
      <c r="N402">
        <v>3464.6279947504941</v>
      </c>
      <c r="P402">
        <v>2212.4187420239368</v>
      </c>
      <c r="Q402">
        <v>2787.8223532452894</v>
      </c>
      <c r="R402">
        <v>13.552303445963311</v>
      </c>
    </row>
    <row r="403" spans="1:18">
      <c r="A403">
        <v>0</v>
      </c>
      <c r="B403">
        <v>0</v>
      </c>
      <c r="C403">
        <v>129219.8911766227</v>
      </c>
      <c r="D403">
        <v>29896.902060348162</v>
      </c>
      <c r="E403">
        <v>70676.976829479798</v>
      </c>
      <c r="F403">
        <v>97.368929435822224</v>
      </c>
      <c r="G403">
        <v>21521.444311134426</v>
      </c>
      <c r="H403">
        <v>0</v>
      </c>
      <c r="I403">
        <v>119.65095753383571</v>
      </c>
      <c r="J403">
        <v>65.050498805306859</v>
      </c>
      <c r="K403">
        <v>0</v>
      </c>
      <c r="L403">
        <v>2.4418562762007285</v>
      </c>
      <c r="M403">
        <v>67367.53140247034</v>
      </c>
      <c r="N403">
        <v>1740.3695080527059</v>
      </c>
      <c r="P403">
        <v>13.075440194645196</v>
      </c>
      <c r="Q403">
        <v>0</v>
      </c>
      <c r="R403">
        <v>0</v>
      </c>
    </row>
    <row r="404" spans="1:18">
      <c r="A404">
        <v>0</v>
      </c>
      <c r="B404">
        <v>0</v>
      </c>
      <c r="C404">
        <v>66086.035773573618</v>
      </c>
      <c r="D404">
        <v>18481.476014024956</v>
      </c>
      <c r="E404">
        <v>31482.984967675515</v>
      </c>
      <c r="F404">
        <v>0</v>
      </c>
      <c r="G404">
        <v>12876.701841893897</v>
      </c>
      <c r="H404">
        <v>0</v>
      </c>
      <c r="I404">
        <v>74.091279054755702</v>
      </c>
      <c r="J404">
        <v>0</v>
      </c>
      <c r="K404">
        <v>0</v>
      </c>
      <c r="L404">
        <v>1.5120669194848102</v>
      </c>
      <c r="M404">
        <v>41243.876134675884</v>
      </c>
      <c r="N404">
        <v>612.36326179745902</v>
      </c>
      <c r="P404">
        <v>0</v>
      </c>
      <c r="Q404">
        <v>0</v>
      </c>
      <c r="R404">
        <v>0</v>
      </c>
    </row>
    <row r="405" spans="1:18">
      <c r="A405">
        <v>0</v>
      </c>
      <c r="B405">
        <v>2084.3574186804572</v>
      </c>
      <c r="C405">
        <v>227378.54685798546</v>
      </c>
      <c r="D405">
        <v>62187.350101847303</v>
      </c>
      <c r="E405">
        <v>129047.98472770317</v>
      </c>
      <c r="F405">
        <v>8152.3151949893327</v>
      </c>
      <c r="G405">
        <v>42464.723182840506</v>
      </c>
      <c r="H405">
        <v>0</v>
      </c>
      <c r="I405">
        <v>218.75290863616027</v>
      </c>
      <c r="J405">
        <v>6709.8173041767659</v>
      </c>
      <c r="K405">
        <v>24.448030290199089</v>
      </c>
      <c r="L405">
        <v>4.4643450742073529</v>
      </c>
      <c r="M405">
        <v>169684.59599435565</v>
      </c>
      <c r="N405">
        <v>17368.850973178167</v>
      </c>
      <c r="P405">
        <v>42603.403508593874</v>
      </c>
      <c r="Q405">
        <v>444.61512919884251</v>
      </c>
      <c r="R405">
        <v>1.7162305673927334</v>
      </c>
    </row>
    <row r="406" spans="1:18">
      <c r="A406">
        <v>0</v>
      </c>
      <c r="B406">
        <v>0</v>
      </c>
      <c r="C406">
        <v>26084.523691138405</v>
      </c>
      <c r="D406">
        <v>3672.2608099302543</v>
      </c>
      <c r="E406">
        <v>22989.250430122127</v>
      </c>
      <c r="F406">
        <v>28.38187270241777</v>
      </c>
      <c r="G406">
        <v>2795.5646981634159</v>
      </c>
      <c r="H406">
        <v>0</v>
      </c>
      <c r="I406">
        <v>13.895761107610195</v>
      </c>
      <c r="J406">
        <v>18.727788331468048</v>
      </c>
      <c r="K406">
        <v>2.3344957559627805E-2</v>
      </c>
      <c r="L406">
        <v>0.28358696137979988</v>
      </c>
      <c r="M406">
        <v>-5176.1981787542954</v>
      </c>
      <c r="N406">
        <v>11628.975243727058</v>
      </c>
      <c r="P406">
        <v>3.7643689257323221</v>
      </c>
      <c r="Q406">
        <v>4.7261500274926522</v>
      </c>
      <c r="R406">
        <v>5.9180364392852881E-2</v>
      </c>
    </row>
    <row r="407" spans="1:18">
      <c r="A407">
        <v>6.2451488330050832E-4</v>
      </c>
      <c r="B407">
        <v>22.905026578906128</v>
      </c>
      <c r="C407">
        <v>136909.19232290302</v>
      </c>
      <c r="D407">
        <v>50174.777917964326</v>
      </c>
      <c r="E407">
        <v>113947.84223855507</v>
      </c>
      <c r="F407">
        <v>35451.768484956156</v>
      </c>
      <c r="G407">
        <v>97161.722770716457</v>
      </c>
      <c r="H407">
        <v>0</v>
      </c>
      <c r="I407">
        <v>76.004914321442968</v>
      </c>
      <c r="J407">
        <v>12972.856652019656</v>
      </c>
      <c r="K407">
        <v>355.42713792560392</v>
      </c>
      <c r="L407">
        <v>1.5511207004376115</v>
      </c>
      <c r="M407">
        <v>119000.40045946396</v>
      </c>
      <c r="N407">
        <v>13515.078251586081</v>
      </c>
      <c r="P407">
        <v>36245.222844712072</v>
      </c>
      <c r="Q407">
        <v>8718.4736273812559</v>
      </c>
      <c r="R407">
        <v>29.59018219642644</v>
      </c>
    </row>
    <row r="408" spans="1:18">
      <c r="A408">
        <v>0</v>
      </c>
      <c r="B408">
        <v>183.24021263124902</v>
      </c>
      <c r="C408">
        <v>114072.28993133198</v>
      </c>
      <c r="D408">
        <v>18843.394235255917</v>
      </c>
      <c r="E408">
        <v>88761.670825732799</v>
      </c>
      <c r="F408">
        <v>5824.7850336734164</v>
      </c>
      <c r="G408">
        <v>15087.843908956354</v>
      </c>
      <c r="H408">
        <v>0</v>
      </c>
      <c r="I408">
        <v>56.151175816693751</v>
      </c>
      <c r="J408">
        <v>1156.3121144525483</v>
      </c>
      <c r="K408">
        <v>28.958624230388459</v>
      </c>
      <c r="L408">
        <v>1.1459423636059949</v>
      </c>
      <c r="M408">
        <v>40500.186357979983</v>
      </c>
      <c r="N408">
        <v>18866.606095689043</v>
      </c>
      <c r="P408">
        <v>7158.0254080032955</v>
      </c>
      <c r="Q408">
        <v>2773.084126977913</v>
      </c>
      <c r="R408">
        <v>5.7404953461067292</v>
      </c>
    </row>
    <row r="409" spans="1:18">
      <c r="A409">
        <v>402.83724364531378</v>
      </c>
      <c r="B409">
        <v>5534.1084001971176</v>
      </c>
      <c r="C409">
        <v>4224804.8498803033</v>
      </c>
      <c r="D409">
        <v>289334.18776399287</v>
      </c>
      <c r="E409">
        <v>2394875.5171172419</v>
      </c>
      <c r="F409">
        <v>522740.47653347399</v>
      </c>
      <c r="G409">
        <v>591127.40847980441</v>
      </c>
      <c r="H409">
        <v>0</v>
      </c>
      <c r="I409">
        <v>1910632.1698670953</v>
      </c>
      <c r="J409">
        <v>169894.49807347939</v>
      </c>
      <c r="K409">
        <v>3294.8303778689174</v>
      </c>
      <c r="L409">
        <v>38992.493262593787</v>
      </c>
      <c r="M409">
        <v>4943722.1922540693</v>
      </c>
      <c r="N409">
        <v>307191.94982248248</v>
      </c>
      <c r="P409">
        <v>545652.67031417368</v>
      </c>
      <c r="Q409">
        <v>120834.97886162371</v>
      </c>
      <c r="R409">
        <v>606.89463684870634</v>
      </c>
    </row>
    <row r="410" spans="1:18">
      <c r="A410">
        <v>1823060.7745728239</v>
      </c>
      <c r="B410">
        <v>63319.461976384002</v>
      </c>
      <c r="C410">
        <v>2639452.2847175035</v>
      </c>
      <c r="D410">
        <v>180406.34429868744</v>
      </c>
      <c r="E410">
        <v>1216155.8304458549</v>
      </c>
      <c r="F410">
        <v>412749.1538922211</v>
      </c>
      <c r="G410">
        <v>480561.40142207616</v>
      </c>
      <c r="H410">
        <v>30298.179275932387</v>
      </c>
      <c r="I410">
        <v>2166797.1628603162</v>
      </c>
      <c r="J410">
        <v>204511.55054792509</v>
      </c>
      <c r="K410">
        <v>2143382.339525939</v>
      </c>
      <c r="L410">
        <v>44220.350262455438</v>
      </c>
      <c r="M410">
        <v>4929078.2927986514</v>
      </c>
      <c r="N410">
        <v>98399.34204505707</v>
      </c>
      <c r="P410">
        <v>775116.01408323192</v>
      </c>
      <c r="Q410">
        <v>374629.63821980695</v>
      </c>
      <c r="R410">
        <v>305.13395880954948</v>
      </c>
    </row>
    <row r="411" spans="1:18">
      <c r="A411">
        <v>33592.400147083958</v>
      </c>
      <c r="B411">
        <v>14897.134900543764</v>
      </c>
      <c r="C411">
        <v>2243604.5507557187</v>
      </c>
      <c r="D411">
        <v>0</v>
      </c>
      <c r="E411">
        <v>1134869.3119525376</v>
      </c>
      <c r="F411">
        <v>221100.72680130359</v>
      </c>
      <c r="G411">
        <v>400873.3407025612</v>
      </c>
      <c r="H411">
        <v>15489.593723915339</v>
      </c>
      <c r="I411">
        <v>2374639.4020827459</v>
      </c>
      <c r="J411">
        <v>96259.867802080393</v>
      </c>
      <c r="K411">
        <v>35122.944538614378</v>
      </c>
      <c r="L411">
        <v>48462.028613933595</v>
      </c>
      <c r="M411">
        <v>2839155.4391594613</v>
      </c>
      <c r="N411">
        <v>161166.98710174498</v>
      </c>
      <c r="P411">
        <v>619520.91737662104</v>
      </c>
      <c r="Q411">
        <v>255089.29601772301</v>
      </c>
      <c r="R411">
        <v>252.75933632187466</v>
      </c>
    </row>
    <row r="412" spans="1:18">
      <c r="A412">
        <v>39797.145994517217</v>
      </c>
      <c r="B412">
        <v>17956.746642624777</v>
      </c>
      <c r="C412">
        <v>2162577.791660408</v>
      </c>
      <c r="D412">
        <v>613857.85320953885</v>
      </c>
      <c r="E412">
        <v>1218777.3453753034</v>
      </c>
      <c r="F412">
        <v>476778.42673109518</v>
      </c>
      <c r="G412">
        <v>1235551.984959743</v>
      </c>
      <c r="H412">
        <v>18183.436110683222</v>
      </c>
      <c r="I412">
        <v>187215.1257124799</v>
      </c>
      <c r="J412">
        <v>132203.43916057496</v>
      </c>
      <c r="K412">
        <v>43413.454880942285</v>
      </c>
      <c r="L412">
        <v>3820.7168512751</v>
      </c>
      <c r="M412">
        <v>2765678.8637552117</v>
      </c>
      <c r="N412">
        <v>155265.7477827454</v>
      </c>
      <c r="P412">
        <v>1071325.9745675437</v>
      </c>
      <c r="Q412">
        <v>305860.70545433555</v>
      </c>
      <c r="R412">
        <v>226.83833671780511</v>
      </c>
    </row>
    <row r="413" spans="1:18">
      <c r="A413">
        <v>4.5277329039286851E-4</v>
      </c>
      <c r="B413">
        <v>1007.8211694718697</v>
      </c>
      <c r="C413">
        <v>1297454.6358236186</v>
      </c>
      <c r="D413">
        <v>253292.2207497973</v>
      </c>
      <c r="E413">
        <v>842156.51200113178</v>
      </c>
      <c r="F413">
        <v>228725.08323476999</v>
      </c>
      <c r="G413">
        <v>543996.49053450872</v>
      </c>
      <c r="H413">
        <v>0</v>
      </c>
      <c r="I413">
        <v>3308.4907236928843</v>
      </c>
      <c r="J413">
        <v>60913.232495229677</v>
      </c>
      <c r="K413">
        <v>7176.1337235013652</v>
      </c>
      <c r="L413">
        <v>67.520218850875196</v>
      </c>
      <c r="M413">
        <v>1244223.2289761084</v>
      </c>
      <c r="N413">
        <v>136746.76762743416</v>
      </c>
      <c r="P413">
        <v>403600.69299187581</v>
      </c>
      <c r="Q413">
        <v>82912.702559729456</v>
      </c>
      <c r="R413">
        <v>122.91761684395541</v>
      </c>
    </row>
    <row r="414" spans="1:18">
      <c r="A414">
        <v>22622.874892101667</v>
      </c>
      <c r="B414">
        <v>16514.109785414465</v>
      </c>
      <c r="C414">
        <v>848222.17349290045</v>
      </c>
      <c r="D414">
        <v>239898.64590206533</v>
      </c>
      <c r="E414">
        <v>524135.47042494855</v>
      </c>
      <c r="F414">
        <v>194050.2622363049</v>
      </c>
      <c r="G414">
        <v>459856.7573868169</v>
      </c>
      <c r="H414">
        <v>9428.4483536875978</v>
      </c>
      <c r="I414">
        <v>99975.168572794864</v>
      </c>
      <c r="J414">
        <v>48172.358382884398</v>
      </c>
      <c r="K414">
        <v>23472.089032892854</v>
      </c>
      <c r="L414">
        <v>2040.3095627100993</v>
      </c>
      <c r="M414">
        <v>1061253.987142679</v>
      </c>
      <c r="N414">
        <v>73804.633461373553</v>
      </c>
      <c r="P414">
        <v>406663.52480071515</v>
      </c>
      <c r="Q414">
        <v>144040.94585182902</v>
      </c>
      <c r="R414">
        <v>88.474644767315056</v>
      </c>
    </row>
    <row r="415" spans="1:18">
      <c r="A415">
        <v>684.82725332465998</v>
      </c>
      <c r="B415">
        <v>4194.800230976065</v>
      </c>
      <c r="C415">
        <v>1057066.0427805497</v>
      </c>
      <c r="D415">
        <v>66375.249822664322</v>
      </c>
      <c r="E415">
        <v>482770.70316608588</v>
      </c>
      <c r="F415">
        <v>209212.87716236908</v>
      </c>
      <c r="G415">
        <v>168878.62312812006</v>
      </c>
      <c r="H415">
        <v>0</v>
      </c>
      <c r="I415">
        <v>664115.29164279194</v>
      </c>
      <c r="J415">
        <v>52076.180161621276</v>
      </c>
      <c r="K415">
        <v>2129.132740701988</v>
      </c>
      <c r="L415">
        <v>13553.373298832488</v>
      </c>
      <c r="M415">
        <v>1242101.1456469765</v>
      </c>
      <c r="N415">
        <v>85710.092414389816</v>
      </c>
      <c r="P415">
        <v>479520.91789290984</v>
      </c>
      <c r="Q415">
        <v>68943.438174112496</v>
      </c>
      <c r="R415">
        <v>89.125628775636443</v>
      </c>
    </row>
    <row r="416" spans="1:18">
      <c r="A416">
        <v>8032.9649718712672</v>
      </c>
      <c r="B416">
        <v>4028.2598646734327</v>
      </c>
      <c r="C416">
        <v>917216.78050358745</v>
      </c>
      <c r="D416">
        <v>223681.15467877206</v>
      </c>
      <c r="E416">
        <v>577771.69199209055</v>
      </c>
      <c r="F416">
        <v>195674.62796762885</v>
      </c>
      <c r="G416">
        <v>401663.81902493112</v>
      </c>
      <c r="H416">
        <v>3704.0332818058423</v>
      </c>
      <c r="I416">
        <v>38460.635734081829</v>
      </c>
      <c r="J416">
        <v>45286.0409134363</v>
      </c>
      <c r="K416">
        <v>15065.781410798229</v>
      </c>
      <c r="L416">
        <v>784.91093334860886</v>
      </c>
      <c r="M416">
        <v>946560.14916616504</v>
      </c>
      <c r="N416">
        <v>82644.349487424639</v>
      </c>
      <c r="P416">
        <v>372376.15937111113</v>
      </c>
      <c r="Q416">
        <v>107164.10125912345</v>
      </c>
      <c r="R416">
        <v>98.535306714100045</v>
      </c>
    </row>
    <row r="417" spans="1:18">
      <c r="A417">
        <v>218775.20451678766</v>
      </c>
      <c r="B417">
        <v>14161.33000857546</v>
      </c>
      <c r="C417">
        <v>1104684.2644933227</v>
      </c>
      <c r="D417">
        <v>47452.997729228569</v>
      </c>
      <c r="E417">
        <v>688394.73307008133</v>
      </c>
      <c r="F417">
        <v>344873.32859336172</v>
      </c>
      <c r="G417">
        <v>232355.41310574766</v>
      </c>
      <c r="H417">
        <v>23246.886935671813</v>
      </c>
      <c r="I417">
        <v>1172525.2276315114</v>
      </c>
      <c r="J417">
        <v>905877.61138757516</v>
      </c>
      <c r="K417">
        <v>57066.264162819069</v>
      </c>
      <c r="L417">
        <v>23929.08627819411</v>
      </c>
      <c r="M417">
        <v>1478074.6703916085</v>
      </c>
      <c r="N417">
        <v>87932.729793313687</v>
      </c>
      <c r="P417">
        <v>931600.02176261239</v>
      </c>
      <c r="Q417">
        <v>479771.64631412167</v>
      </c>
      <c r="R417">
        <v>130.19680166427634</v>
      </c>
    </row>
    <row r="418" spans="1:18">
      <c r="A418">
        <v>2.9976714398424397E-3</v>
      </c>
      <c r="B418">
        <v>702.42081508645447</v>
      </c>
      <c r="C418">
        <v>942256.81268722087</v>
      </c>
      <c r="D418">
        <v>102063.76716281727</v>
      </c>
      <c r="E418">
        <v>586677.72099617368</v>
      </c>
      <c r="F418">
        <v>96337.351745423279</v>
      </c>
      <c r="G418">
        <v>301920.44401030819</v>
      </c>
      <c r="H418">
        <v>0</v>
      </c>
      <c r="I418">
        <v>2370.8414496467385</v>
      </c>
      <c r="J418">
        <v>28476.441044472573</v>
      </c>
      <c r="K418">
        <v>1068.7369211418504</v>
      </c>
      <c r="L418">
        <v>48.384519380545683</v>
      </c>
      <c r="M418">
        <v>677313.55089968082</v>
      </c>
      <c r="N418">
        <v>76642.465207610556</v>
      </c>
      <c r="P418">
        <v>142183.51150499471</v>
      </c>
      <c r="Q418">
        <v>32233.661812573755</v>
      </c>
      <c r="R418">
        <v>77.999720269780099</v>
      </c>
    </row>
    <row r="419" spans="1:18">
      <c r="A419">
        <v>6.0577943680149302E-3</v>
      </c>
      <c r="B419">
        <v>664.2457707882777</v>
      </c>
      <c r="C419">
        <v>468986.85897842422</v>
      </c>
      <c r="D419">
        <v>107978.43935669653</v>
      </c>
      <c r="E419">
        <v>244136.72843845945</v>
      </c>
      <c r="F419">
        <v>89576.809634782869</v>
      </c>
      <c r="G419">
        <v>227360.21537415151</v>
      </c>
      <c r="H419">
        <v>0</v>
      </c>
      <c r="I419">
        <v>1417.4595125005519</v>
      </c>
      <c r="J419">
        <v>24843.549312169642</v>
      </c>
      <c r="K419">
        <v>2078.8139416843669</v>
      </c>
      <c r="L419">
        <v>28.92774515307249</v>
      </c>
      <c r="M419">
        <v>572835.67550036532</v>
      </c>
      <c r="N419">
        <v>34914.595481273238</v>
      </c>
      <c r="P419">
        <v>177700.78204617777</v>
      </c>
      <c r="Q419">
        <v>35096.006363541237</v>
      </c>
      <c r="R419">
        <v>28.761657094926498</v>
      </c>
    </row>
    <row r="420" spans="1:18">
      <c r="A420">
        <v>444202.03188219731</v>
      </c>
      <c r="B420">
        <v>220831.4793153897</v>
      </c>
      <c r="C420">
        <v>721200.82968337426</v>
      </c>
      <c r="D420">
        <v>407517.28795714065</v>
      </c>
      <c r="E420">
        <v>430123.31972607609</v>
      </c>
      <c r="F420">
        <v>428294.29316283617</v>
      </c>
      <c r="G420">
        <v>1228224.9970732559</v>
      </c>
      <c r="H420">
        <v>196650.49423405563</v>
      </c>
      <c r="I420">
        <v>1986697.6438656414</v>
      </c>
      <c r="J420">
        <v>57090.382189076634</v>
      </c>
      <c r="K420">
        <v>357894.0257455316</v>
      </c>
      <c r="L420">
        <v>40544.849874809013</v>
      </c>
      <c r="M420">
        <v>1353870.274456199</v>
      </c>
      <c r="N420">
        <v>40195.33419331484</v>
      </c>
      <c r="P420">
        <v>689444.92077318754</v>
      </c>
      <c r="Q420">
        <v>1254299.2910032731</v>
      </c>
      <c r="R420">
        <v>63.086268442781183</v>
      </c>
    </row>
    <row r="421" spans="1:18">
      <c r="A421">
        <v>1.1553525341059404E-3</v>
      </c>
      <c r="B421">
        <v>2191.2475427153527</v>
      </c>
      <c r="C421">
        <v>1279591.3966156663</v>
      </c>
      <c r="D421">
        <v>248270.73800067187</v>
      </c>
      <c r="E421">
        <v>806349.9291929946</v>
      </c>
      <c r="F421">
        <v>189657.49606654813</v>
      </c>
      <c r="G421">
        <v>533183.75360110542</v>
      </c>
      <c r="H421">
        <v>0</v>
      </c>
      <c r="I421">
        <v>3291.3862132407526</v>
      </c>
      <c r="J421">
        <v>61640.31613480224</v>
      </c>
      <c r="K421">
        <v>2941.0993113178042</v>
      </c>
      <c r="L421">
        <v>67.171147208994952</v>
      </c>
      <c r="M421">
        <v>1151302.7739365774</v>
      </c>
      <c r="N421">
        <v>198332.1174564322</v>
      </c>
      <c r="P421">
        <v>437292.07681253413</v>
      </c>
      <c r="Q421">
        <v>80198.338262656747</v>
      </c>
      <c r="R421">
        <v>122.26663283563406</v>
      </c>
    </row>
    <row r="422" spans="1:18">
      <c r="A422">
        <v>4.6838616247538121E-5</v>
      </c>
      <c r="B422">
        <v>839.85097455989126</v>
      </c>
      <c r="C422">
        <v>1222241.8961439249</v>
      </c>
      <c r="D422">
        <v>89790.332094982921</v>
      </c>
      <c r="E422">
        <v>483795.34570937441</v>
      </c>
      <c r="F422">
        <v>153102.03586723088</v>
      </c>
      <c r="G422">
        <v>202567.80747394782</v>
      </c>
      <c r="H422">
        <v>25516.725265781024</v>
      </c>
      <c r="I422">
        <v>937195.6676052023</v>
      </c>
      <c r="J422">
        <v>44036.205835164146</v>
      </c>
      <c r="K422">
        <v>3234.2762444393652</v>
      </c>
      <c r="L422">
        <v>19126.442196024538</v>
      </c>
      <c r="M422">
        <v>1754474.2822233515</v>
      </c>
      <c r="N422">
        <v>70330.232531121801</v>
      </c>
      <c r="P422">
        <v>260452.47212621447</v>
      </c>
      <c r="Q422">
        <v>79155.674526051473</v>
      </c>
      <c r="R422">
        <v>77.407916625851556</v>
      </c>
    </row>
    <row r="423" spans="1:18">
      <c r="A423">
        <v>4.6838616247538121E-5</v>
      </c>
      <c r="B423">
        <v>481.00555815702859</v>
      </c>
      <c r="C423">
        <v>1037555.0003788279</v>
      </c>
      <c r="D423">
        <v>69641.671637339023</v>
      </c>
      <c r="E423">
        <v>405898.75621803378</v>
      </c>
      <c r="F423">
        <v>152242.51083169499</v>
      </c>
      <c r="G423">
        <v>159080.32351192759</v>
      </c>
      <c r="H423">
        <v>0</v>
      </c>
      <c r="I423">
        <v>510055.09526915161</v>
      </c>
      <c r="J423">
        <v>36580.478978568266</v>
      </c>
      <c r="K423">
        <v>1702.5883151345233</v>
      </c>
      <c r="L423">
        <v>10409.287658554114</v>
      </c>
      <c r="M423">
        <v>1134241.6978360368</v>
      </c>
      <c r="N423">
        <v>99495.065985224996</v>
      </c>
      <c r="P423">
        <v>245899.67859767165</v>
      </c>
      <c r="Q423">
        <v>45328.255533360541</v>
      </c>
      <c r="R423">
        <v>80.662836667458478</v>
      </c>
    </row>
    <row r="424" spans="1:18">
      <c r="A424">
        <v>8459.5708596708191</v>
      </c>
      <c r="B424">
        <v>34735.461854110741</v>
      </c>
      <c r="C424">
        <v>3156535.9431016152</v>
      </c>
      <c r="D424">
        <v>178713.43819371227</v>
      </c>
      <c r="E424">
        <v>1744263.2831045415</v>
      </c>
      <c r="F424">
        <v>465557.15083656996</v>
      </c>
      <c r="G424">
        <v>465946.92241643707</v>
      </c>
      <c r="H424">
        <v>0</v>
      </c>
      <c r="I424">
        <v>1869860.9351547251</v>
      </c>
      <c r="J424">
        <v>140797.32704391881</v>
      </c>
      <c r="K424">
        <v>4257.0907111193819</v>
      </c>
      <c r="L424">
        <v>38160.427248055617</v>
      </c>
      <c r="M424">
        <v>3852081.2696353658</v>
      </c>
      <c r="N424">
        <v>384399.59419938148</v>
      </c>
      <c r="P424">
        <v>553674.40747369279</v>
      </c>
      <c r="Q424">
        <v>130761.73463393589</v>
      </c>
      <c r="R424">
        <v>59150.671567564837</v>
      </c>
    </row>
    <row r="425" spans="1:18">
      <c r="A425">
        <v>642655.08719422505</v>
      </c>
      <c r="B425">
        <v>5578.9825352387152</v>
      </c>
      <c r="C425">
        <v>2291327.9990646732</v>
      </c>
      <c r="D425">
        <v>494809.39468969754</v>
      </c>
      <c r="E425">
        <v>1065884.4556728583</v>
      </c>
      <c r="F425">
        <v>467704.33005688776</v>
      </c>
      <c r="G425">
        <v>1131754.4134324125</v>
      </c>
      <c r="H425">
        <v>36299.710923252918</v>
      </c>
      <c r="I425">
        <v>7128.8126999571368</v>
      </c>
      <c r="J425">
        <v>2937549.3351191552</v>
      </c>
      <c r="K425">
        <v>86182.170997508263</v>
      </c>
      <c r="L425">
        <v>145.48597346851301</v>
      </c>
      <c r="M425">
        <v>3495874.0059274635</v>
      </c>
      <c r="N425">
        <v>128525.44382565819</v>
      </c>
      <c r="P425">
        <v>874835.62690070062</v>
      </c>
      <c r="Q425">
        <v>1039444.9489378519</v>
      </c>
      <c r="R425">
        <v>210.8596383317348</v>
      </c>
    </row>
    <row r="426" spans="1:18">
      <c r="A426">
        <v>23678810.5565347</v>
      </c>
      <c r="B426">
        <v>91554552.305733755</v>
      </c>
      <c r="C426">
        <v>1124894.8418083971</v>
      </c>
      <c r="D426">
        <v>3822897.0067568203</v>
      </c>
      <c r="E426">
        <v>762184.13515032339</v>
      </c>
      <c r="F426">
        <v>2182083.9446255416</v>
      </c>
      <c r="G426">
        <v>4883681.666523437</v>
      </c>
      <c r="H426">
        <v>2329908.0770410453</v>
      </c>
      <c r="I426">
        <v>8202.7095716435779</v>
      </c>
      <c r="J426">
        <v>61990.143343070769</v>
      </c>
      <c r="K426">
        <v>11926877.501859585</v>
      </c>
      <c r="L426">
        <v>167.40223615599137</v>
      </c>
      <c r="M426">
        <v>17957497.518072505</v>
      </c>
      <c r="N426">
        <v>148891.36225617985</v>
      </c>
      <c r="P426">
        <v>5085146.8533147648</v>
      </c>
      <c r="Q426">
        <v>7689499.4589614188</v>
      </c>
      <c r="R426">
        <v>204.82324116366388</v>
      </c>
    </row>
    <row r="427" spans="1:18">
      <c r="A427">
        <v>2.6541882540271608E-4</v>
      </c>
      <c r="B427">
        <v>313.03536324505041</v>
      </c>
      <c r="C427">
        <v>519288.96261909627</v>
      </c>
      <c r="D427">
        <v>74806.714418802105</v>
      </c>
      <c r="E427">
        <v>333994.93478271243</v>
      </c>
      <c r="F427">
        <v>64009.616822790384</v>
      </c>
      <c r="G427">
        <v>182722.20353262601</v>
      </c>
      <c r="H427">
        <v>0</v>
      </c>
      <c r="I427">
        <v>1211.2240262480504</v>
      </c>
      <c r="J427">
        <v>20549.100106285059</v>
      </c>
      <c r="K427">
        <v>1078.2015872969009</v>
      </c>
      <c r="L427">
        <v>24.718857678531641</v>
      </c>
      <c r="M427">
        <v>392015.99907975859</v>
      </c>
      <c r="N427">
        <v>47923.678515954096</v>
      </c>
      <c r="P427">
        <v>119272.91656880523</v>
      </c>
      <c r="Q427">
        <v>24627.363082101579</v>
      </c>
      <c r="R427">
        <v>62.139382612495538</v>
      </c>
    </row>
    <row r="428" spans="1:18">
      <c r="A428">
        <v>966.80872276297691</v>
      </c>
      <c r="B428">
        <v>4695.5291969271384</v>
      </c>
      <c r="C428">
        <v>726213.01101683523</v>
      </c>
      <c r="D428">
        <v>13282.11474276003</v>
      </c>
      <c r="E428">
        <v>251371.88385615815</v>
      </c>
      <c r="F428">
        <v>76936.14852844752</v>
      </c>
      <c r="G428">
        <v>123885.85625358616</v>
      </c>
      <c r="H428">
        <v>0</v>
      </c>
      <c r="I428">
        <v>682331.01701119379</v>
      </c>
      <c r="J428">
        <v>37275.618447725305</v>
      </c>
      <c r="K428">
        <v>1240.8219031906451</v>
      </c>
      <c r="L428">
        <v>13925.122796146812</v>
      </c>
      <c r="M428">
        <v>884866.13601663813</v>
      </c>
      <c r="N428">
        <v>45504.096675332221</v>
      </c>
      <c r="P428">
        <v>244689.02358129772</v>
      </c>
      <c r="Q428">
        <v>41037.74147672316</v>
      </c>
      <c r="R428">
        <v>64.624957916995342</v>
      </c>
    </row>
    <row r="429" spans="1:18">
      <c r="A429">
        <v>7.5254043437711256E-3</v>
      </c>
      <c r="B429">
        <v>710.05582394608984</v>
      </c>
      <c r="C429">
        <v>786638.65936468425</v>
      </c>
      <c r="D429">
        <v>149352.28061696354</v>
      </c>
      <c r="E429">
        <v>561962.75671919878</v>
      </c>
      <c r="F429">
        <v>185693.53248119616</v>
      </c>
      <c r="G429">
        <v>321064.48864311416</v>
      </c>
      <c r="H429">
        <v>0</v>
      </c>
      <c r="I429">
        <v>1924.6046003740428</v>
      </c>
      <c r="J429">
        <v>34855.676963237209</v>
      </c>
      <c r="K429">
        <v>2287.3302677698371</v>
      </c>
      <c r="L429">
        <v>39.277644905592709</v>
      </c>
      <c r="M429">
        <v>785983.9480707508</v>
      </c>
      <c r="N429">
        <v>120237.97715032188</v>
      </c>
      <c r="P429">
        <v>218572.92471289172</v>
      </c>
      <c r="Q429">
        <v>54719.29379990459</v>
      </c>
      <c r="R429">
        <v>77.171195168280178</v>
      </c>
    </row>
    <row r="430" spans="1:18">
      <c r="A430">
        <v>1.2646426386835293E-3</v>
      </c>
      <c r="B430">
        <v>1343.7615592958261</v>
      </c>
      <c r="C430">
        <v>911522.03752989962</v>
      </c>
      <c r="D430">
        <v>105641.97905661265</v>
      </c>
      <c r="E430">
        <v>523362.68519179651</v>
      </c>
      <c r="F430">
        <v>90963.138411894528</v>
      </c>
      <c r="G430">
        <v>307932.81656996493</v>
      </c>
      <c r="H430">
        <v>0</v>
      </c>
      <c r="I430">
        <v>2376.7034599987273</v>
      </c>
      <c r="J430">
        <v>34271.633730338915</v>
      </c>
      <c r="K430">
        <v>2132.906920837298</v>
      </c>
      <c r="L430">
        <v>48.504152244871989</v>
      </c>
      <c r="M430">
        <v>697647.531640245</v>
      </c>
      <c r="N430">
        <v>143824.82558016785</v>
      </c>
      <c r="P430">
        <v>138632.16655556438</v>
      </c>
      <c r="Q430">
        <v>36877.319187478948</v>
      </c>
      <c r="R430">
        <v>94.037599020243221</v>
      </c>
    </row>
    <row r="431" spans="1:18">
      <c r="A431">
        <v>39222.278851437586</v>
      </c>
      <c r="B431">
        <v>16816.918404362525</v>
      </c>
      <c r="C431">
        <v>1859014.0148759091</v>
      </c>
      <c r="D431">
        <v>529495.74772225996</v>
      </c>
      <c r="E431">
        <v>1189504.6599189937</v>
      </c>
      <c r="F431">
        <v>474457.06806919596</v>
      </c>
      <c r="G431">
        <v>982991.24522807193</v>
      </c>
      <c r="H431">
        <v>17945.921536952894</v>
      </c>
      <c r="I431">
        <v>186479.01847407065</v>
      </c>
      <c r="J431">
        <v>105448.38983001703</v>
      </c>
      <c r="K431">
        <v>45287.176793681443</v>
      </c>
      <c r="L431">
        <v>3805.6942545728707</v>
      </c>
      <c r="M431">
        <v>1985196.7219251851</v>
      </c>
      <c r="N431">
        <v>276864.21979818679</v>
      </c>
      <c r="P431">
        <v>981896.4975108013</v>
      </c>
      <c r="Q431">
        <v>297392.30070130312</v>
      </c>
      <c r="R431">
        <v>203.52127314702111</v>
      </c>
    </row>
    <row r="432" spans="1:18">
      <c r="A432">
        <v>898544.55368336523</v>
      </c>
      <c r="B432">
        <v>42093.632701712908</v>
      </c>
      <c r="C432">
        <v>1071321.3956161386</v>
      </c>
      <c r="D432">
        <v>436626.08757862385</v>
      </c>
      <c r="E432">
        <v>860653.33869799366</v>
      </c>
      <c r="F432">
        <v>530611.69920834049</v>
      </c>
      <c r="G432">
        <v>724812.86273875821</v>
      </c>
      <c r="H432">
        <v>73498.322062689462</v>
      </c>
      <c r="I432">
        <v>273275.87727527891</v>
      </c>
      <c r="J432">
        <v>3719866.9308338738</v>
      </c>
      <c r="K432">
        <v>161877.08059543479</v>
      </c>
      <c r="L432">
        <v>5577.0587199036509</v>
      </c>
      <c r="M432">
        <v>1300348.1397511447</v>
      </c>
      <c r="N432">
        <v>93836.263290436022</v>
      </c>
      <c r="P432">
        <v>1054897.1271828471</v>
      </c>
      <c r="Q432">
        <v>1375594.8605128906</v>
      </c>
      <c r="R432">
        <v>120.37286117506278</v>
      </c>
    </row>
    <row r="433" spans="1:18">
      <c r="A433">
        <v>5.620633949704574E-4</v>
      </c>
      <c r="B433">
        <v>335.94038982395654</v>
      </c>
      <c r="C433">
        <v>846530.79666928342</v>
      </c>
      <c r="D433">
        <v>176614.51962625384</v>
      </c>
      <c r="E433">
        <v>605803.59492014779</v>
      </c>
      <c r="F433">
        <v>164877.18076512366</v>
      </c>
      <c r="G433">
        <v>333026.69257501746</v>
      </c>
      <c r="H433">
        <v>0</v>
      </c>
      <c r="I433">
        <v>1760.1221902121654</v>
      </c>
      <c r="J433">
        <v>33903.853830121894</v>
      </c>
      <c r="K433">
        <v>3682.8178742310056</v>
      </c>
      <c r="L433">
        <v>35.920861024738073</v>
      </c>
      <c r="M433">
        <v>651479.75489863602</v>
      </c>
      <c r="N433">
        <v>147296.53742638355</v>
      </c>
      <c r="P433">
        <v>311235.14197923546</v>
      </c>
      <c r="Q433">
        <v>61436.012142379623</v>
      </c>
      <c r="R433">
        <v>71.54906055095914</v>
      </c>
    </row>
    <row r="434" spans="1:18">
      <c r="A434">
        <v>1.2178040224359915E-3</v>
      </c>
      <c r="B434">
        <v>648.97575306900694</v>
      </c>
      <c r="C434">
        <v>751403.40422398108</v>
      </c>
      <c r="D434">
        <v>166189.50623390512</v>
      </c>
      <c r="E434">
        <v>546545.27643334365</v>
      </c>
      <c r="F434">
        <v>142380.318629327</v>
      </c>
      <c r="G434">
        <v>322181.04365298362</v>
      </c>
      <c r="H434">
        <v>0</v>
      </c>
      <c r="I434">
        <v>1835.6644756200005</v>
      </c>
      <c r="J434">
        <v>32891.170660423566</v>
      </c>
      <c r="K434">
        <v>2395.0237987139403</v>
      </c>
      <c r="L434">
        <v>37.462540318775524</v>
      </c>
      <c r="M434">
        <v>612383.6626710135</v>
      </c>
      <c r="N434">
        <v>123506.48055963064</v>
      </c>
      <c r="P434">
        <v>308981.6968203435</v>
      </c>
      <c r="Q434">
        <v>47551.583609603636</v>
      </c>
      <c r="R434">
        <v>60.127250223138525</v>
      </c>
    </row>
    <row r="435" spans="1:18">
      <c r="A435">
        <v>2.5917367656971093E-3</v>
      </c>
      <c r="B435">
        <v>610.80070877082994</v>
      </c>
      <c r="C435">
        <v>779884.54648728017</v>
      </c>
      <c r="D435">
        <v>183060.90188818565</v>
      </c>
      <c r="E435">
        <v>527737.28085142397</v>
      </c>
      <c r="F435">
        <v>177460.94339224137</v>
      </c>
      <c r="G435">
        <v>330779.98202500853</v>
      </c>
      <c r="H435">
        <v>0</v>
      </c>
      <c r="I435">
        <v>1670.7533548626632</v>
      </c>
      <c r="J435">
        <v>34707.082370590746</v>
      </c>
      <c r="K435">
        <v>4467.8746518220787</v>
      </c>
      <c r="L435">
        <v>34.097007242095167</v>
      </c>
      <c r="M435">
        <v>701052.16828732903</v>
      </c>
      <c r="N435">
        <v>125722.88591092009</v>
      </c>
      <c r="P435">
        <v>317373.30964290828</v>
      </c>
      <c r="Q435">
        <v>63422.003889981657</v>
      </c>
      <c r="R435">
        <v>64.329056095031092</v>
      </c>
    </row>
    <row r="436" spans="1:18">
      <c r="A436">
        <v>7127527.9562796792</v>
      </c>
      <c r="B436">
        <v>1147826.1576375258</v>
      </c>
      <c r="C436">
        <v>1668213.9494046664</v>
      </c>
      <c r="D436">
        <v>1603548.6441737851</v>
      </c>
      <c r="E436">
        <v>1371358.3542873631</v>
      </c>
      <c r="F436">
        <v>1977528.4609864149</v>
      </c>
      <c r="G436">
        <v>6786024.8261426231</v>
      </c>
      <c r="H436">
        <v>1450717.4117432388</v>
      </c>
      <c r="I436">
        <v>14275562.443980135</v>
      </c>
      <c r="J436">
        <v>194362.93072062606</v>
      </c>
      <c r="K436">
        <v>7338426.732677307</v>
      </c>
      <c r="L436">
        <v>291338.00906081911</v>
      </c>
      <c r="M436">
        <v>9998750.519008033</v>
      </c>
      <c r="N436">
        <v>244960.54180388307</v>
      </c>
      <c r="P436">
        <v>2477968.3713052818</v>
      </c>
      <c r="Q436">
        <v>8723538.184287319</v>
      </c>
      <c r="R436">
        <v>322.00036266151255</v>
      </c>
    </row>
    <row r="437" spans="1:18">
      <c r="A437">
        <v>14605.385359378079</v>
      </c>
      <c r="B437">
        <v>5699.2401411874762</v>
      </c>
      <c r="C437">
        <v>711007.65755133936</v>
      </c>
      <c r="D437">
        <v>130194.61024242532</v>
      </c>
      <c r="E437">
        <v>641769.52145622554</v>
      </c>
      <c r="F437">
        <v>137509.97138660349</v>
      </c>
      <c r="G437">
        <v>272630.49171234632</v>
      </c>
      <c r="H437">
        <v>6734.6059669197111</v>
      </c>
      <c r="I437">
        <v>68123.058548832312</v>
      </c>
      <c r="J437">
        <v>24745.695353027761</v>
      </c>
      <c r="K437">
        <v>14986.217274389372</v>
      </c>
      <c r="L437">
        <v>1390.2665009965781</v>
      </c>
      <c r="M437">
        <v>487647.03478593641</v>
      </c>
      <c r="N437">
        <v>154561.71642584511</v>
      </c>
      <c r="P437">
        <v>215421.00556182579</v>
      </c>
      <c r="Q437">
        <v>90282.095169534354</v>
      </c>
      <c r="R437">
        <v>74.330537677423237</v>
      </c>
    </row>
    <row r="438" spans="1:18">
      <c r="A438">
        <v>2.6541882540271608E-4</v>
      </c>
      <c r="B438">
        <v>229.05026578906129</v>
      </c>
      <c r="C438">
        <v>1010921.1204710585</v>
      </c>
      <c r="D438">
        <v>106866.93169798766</v>
      </c>
      <c r="E438">
        <v>854390.01834563189</v>
      </c>
      <c r="F438">
        <v>213186.59483132264</v>
      </c>
      <c r="G438">
        <v>274013.75640693423</v>
      </c>
      <c r="H438">
        <v>0</v>
      </c>
      <c r="I438">
        <v>2127.6784907742335</v>
      </c>
      <c r="J438">
        <v>22206.292035245559</v>
      </c>
      <c r="K438">
        <v>779.59037742240753</v>
      </c>
      <c r="L438">
        <v>43.422010015800687</v>
      </c>
      <c r="M438">
        <v>525345.95762220933</v>
      </c>
      <c r="N438">
        <v>193039.85591428026</v>
      </c>
      <c r="P438">
        <v>139461.79582142783</v>
      </c>
      <c r="Q438">
        <v>24536.235587224277</v>
      </c>
      <c r="R438">
        <v>89.658252055172127</v>
      </c>
    </row>
    <row r="439" spans="1:18">
      <c r="A439">
        <v>5.7767626705297018E-4</v>
      </c>
      <c r="B439">
        <v>190.87522149088437</v>
      </c>
      <c r="C439">
        <v>705750.97001772688</v>
      </c>
      <c r="D439">
        <v>36151.176992512846</v>
      </c>
      <c r="E439">
        <v>430477.95861864521</v>
      </c>
      <c r="F439">
        <v>98655.064317185854</v>
      </c>
      <c r="G439">
        <v>95302.493265099212</v>
      </c>
      <c r="H439">
        <v>0</v>
      </c>
      <c r="I439">
        <v>348891.11233258649</v>
      </c>
      <c r="J439">
        <v>20303.808652179901</v>
      </c>
      <c r="K439">
        <v>3021.5540959981849</v>
      </c>
      <c r="L439">
        <v>7120.2267822976846</v>
      </c>
      <c r="M439">
        <v>849033.85120138817</v>
      </c>
      <c r="N439">
        <v>65508.485809845915</v>
      </c>
      <c r="P439">
        <v>182464.17332050775</v>
      </c>
      <c r="Q439">
        <v>61185.908311547762</v>
      </c>
      <c r="R439">
        <v>72.910208931994745</v>
      </c>
    </row>
    <row r="440" spans="1:18">
      <c r="A440">
        <v>11684.312131391569</v>
      </c>
      <c r="B440">
        <v>5512.2412186324755</v>
      </c>
      <c r="C440">
        <v>1017296.1602545315</v>
      </c>
      <c r="D440">
        <v>276766.49364896136</v>
      </c>
      <c r="E440">
        <v>728257.57756369759</v>
      </c>
      <c r="F440">
        <v>344743.61706160684</v>
      </c>
      <c r="G440">
        <v>472709.28324927669</v>
      </c>
      <c r="H440">
        <v>5387.6847735357705</v>
      </c>
      <c r="I440">
        <v>55586.569333384105</v>
      </c>
      <c r="J440">
        <v>54772.389765579654</v>
      </c>
      <c r="K440">
        <v>12488.594043757083</v>
      </c>
      <c r="L440">
        <v>1134.4197823139614</v>
      </c>
      <c r="M440">
        <v>920361.7553096232</v>
      </c>
      <c r="N440">
        <v>201284.33848440624</v>
      </c>
      <c r="P440">
        <v>514132.57780961739</v>
      </c>
      <c r="Q440">
        <v>102333.04744832111</v>
      </c>
      <c r="R440">
        <v>90.190875334707798</v>
      </c>
    </row>
    <row r="441" spans="1:18">
      <c r="A441">
        <v>7302.6950372327237</v>
      </c>
      <c r="B441">
        <v>3555.8583901100101</v>
      </c>
      <c r="C441">
        <v>658717.46704253659</v>
      </c>
      <c r="D441">
        <v>90150.391585442179</v>
      </c>
      <c r="E441">
        <v>510455.41164283792</v>
      </c>
      <c r="F441">
        <v>126538.61097345586</v>
      </c>
      <c r="G441">
        <v>211877.92730675873</v>
      </c>
      <c r="H441">
        <v>3367.3029834598556</v>
      </c>
      <c r="I441">
        <v>34728.814860430502</v>
      </c>
      <c r="J441">
        <v>25539.775884947456</v>
      </c>
      <c r="K441">
        <v>6871.4417335034386</v>
      </c>
      <c r="L441">
        <v>708.75132368225513</v>
      </c>
      <c r="M441">
        <v>499899.0288528573</v>
      </c>
      <c r="N441">
        <v>107458.41400690796</v>
      </c>
      <c r="P441">
        <v>134390.57879058862</v>
      </c>
      <c r="Q441">
        <v>45146.234557421689</v>
      </c>
      <c r="R441">
        <v>71.963323101709122</v>
      </c>
    </row>
    <row r="442" spans="1:18">
      <c r="A442">
        <v>0</v>
      </c>
      <c r="B442">
        <v>458.10053157812257</v>
      </c>
      <c r="C442">
        <v>284732.33412207139</v>
      </c>
      <c r="D442">
        <v>66018.274506074231</v>
      </c>
      <c r="E442">
        <v>197672.28407304827</v>
      </c>
      <c r="F442">
        <v>51803.844972410989</v>
      </c>
      <c r="G442">
        <v>138028.34833202025</v>
      </c>
      <c r="H442">
        <v>0</v>
      </c>
      <c r="I442">
        <v>814.36991541379712</v>
      </c>
      <c r="J442">
        <v>19947.926795375541</v>
      </c>
      <c r="K442">
        <v>41.799072869533795</v>
      </c>
      <c r="L442">
        <v>16.619794192118309</v>
      </c>
      <c r="M442">
        <v>330020.95187673223</v>
      </c>
      <c r="N442">
        <v>11345.972122356141</v>
      </c>
      <c r="P442">
        <v>120927.95189621006</v>
      </c>
      <c r="Q442">
        <v>13178.015256885068</v>
      </c>
      <c r="R442">
        <v>28.761657094926498</v>
      </c>
    </row>
    <row r="443" spans="1:18">
      <c r="A443">
        <v>80.567320703511683</v>
      </c>
      <c r="B443">
        <v>474.64294646161454</v>
      </c>
      <c r="C443">
        <v>393716.71429936535</v>
      </c>
      <c r="D443">
        <v>43280.344652904423</v>
      </c>
      <c r="E443">
        <v>266601.57333326101</v>
      </c>
      <c r="F443">
        <v>42804.365825314308</v>
      </c>
      <c r="G443">
        <v>115606.23188870991</v>
      </c>
      <c r="H443">
        <v>0</v>
      </c>
      <c r="I443">
        <v>1012.7546325880611</v>
      </c>
      <c r="J443">
        <v>9964.422400718513</v>
      </c>
      <c r="K443">
        <v>353.22720687044045</v>
      </c>
      <c r="L443">
        <v>20.668461889552269</v>
      </c>
      <c r="M443">
        <v>198247.61553937694</v>
      </c>
      <c r="N443">
        <v>63115.859423233749</v>
      </c>
      <c r="P443">
        <v>71315.257146401913</v>
      </c>
      <c r="Q443">
        <v>11707.214734795331</v>
      </c>
      <c r="R443">
        <v>33.910348797104703</v>
      </c>
    </row>
    <row r="444" spans="1:18">
      <c r="A444">
        <v>208932.97537135764</v>
      </c>
      <c r="B444">
        <v>992.5511517525988</v>
      </c>
      <c r="C444">
        <v>566230.00440663693</v>
      </c>
      <c r="D444">
        <v>163527.80508402054</v>
      </c>
      <c r="E444">
        <v>287475.2358183547</v>
      </c>
      <c r="F444">
        <v>112062.64591154348</v>
      </c>
      <c r="G444">
        <v>465966.06017006369</v>
      </c>
      <c r="H444">
        <v>0</v>
      </c>
      <c r="I444">
        <v>1687.25157946734</v>
      </c>
      <c r="J444">
        <v>58826.10683537968</v>
      </c>
      <c r="K444">
        <v>8191.0992159974876</v>
      </c>
      <c r="L444">
        <v>34.433705703415107</v>
      </c>
      <c r="M444">
        <v>2354677.3534546727</v>
      </c>
      <c r="N444">
        <v>36264.17029507197</v>
      </c>
      <c r="P444">
        <v>197954.02806375924</v>
      </c>
      <c r="Q444">
        <v>58423.784520930014</v>
      </c>
      <c r="R444">
        <v>84.746281810565335</v>
      </c>
    </row>
    <row r="445" spans="1:18">
      <c r="A445">
        <v>2.1858020915517792E-4</v>
      </c>
      <c r="B445">
        <v>175.60520377161362</v>
      </c>
      <c r="C445">
        <v>325442.96918949141</v>
      </c>
      <c r="D445">
        <v>45204.502919196217</v>
      </c>
      <c r="E445">
        <v>259497.79319247621</v>
      </c>
      <c r="F445">
        <v>51999.572543820454</v>
      </c>
      <c r="G445">
        <v>116996.78871179395</v>
      </c>
      <c r="H445">
        <v>0</v>
      </c>
      <c r="I445">
        <v>845.42708589498147</v>
      </c>
      <c r="J445">
        <v>12311.433076123101</v>
      </c>
      <c r="K445">
        <v>726.79143043459021</v>
      </c>
      <c r="L445">
        <v>17.253613997856764</v>
      </c>
      <c r="M445">
        <v>328774.10095061315</v>
      </c>
      <c r="N445">
        <v>25599.5975761632</v>
      </c>
      <c r="P445">
        <v>58902.161386681131</v>
      </c>
      <c r="Q445">
        <v>15381.198172652665</v>
      </c>
      <c r="R445">
        <v>52.788885038424773</v>
      </c>
    </row>
    <row r="446" spans="1:18">
      <c r="A446">
        <v>21177.807823396881</v>
      </c>
      <c r="B446">
        <v>7996.2911441916212</v>
      </c>
      <c r="C446">
        <v>369295.9677192886</v>
      </c>
      <c r="D446">
        <v>25929.07489512247</v>
      </c>
      <c r="E446">
        <v>212557.6600839122</v>
      </c>
      <c r="F446">
        <v>78569.874882271411</v>
      </c>
      <c r="G446">
        <v>73973.96136437128</v>
      </c>
      <c r="H446">
        <v>9765.1786520335827</v>
      </c>
      <c r="I446">
        <v>210226.95518912625</v>
      </c>
      <c r="J446">
        <v>9631.8248012117911</v>
      </c>
      <c r="K446">
        <v>17678.549533684414</v>
      </c>
      <c r="L446">
        <v>4290.346024267883</v>
      </c>
      <c r="M446">
        <v>311587.13645958452</v>
      </c>
      <c r="N446">
        <v>39397.08267984962</v>
      </c>
      <c r="P446">
        <v>86776.070661255173</v>
      </c>
      <c r="Q446">
        <v>75333.855431093441</v>
      </c>
      <c r="R446">
        <v>33.141004059997613</v>
      </c>
    </row>
    <row r="447" spans="1:18">
      <c r="A447">
        <v>28480.500128376993</v>
      </c>
      <c r="B447">
        <v>11315.464259652936</v>
      </c>
      <c r="C447">
        <v>712293.34062385978</v>
      </c>
      <c r="D447">
        <v>203731.16972953209</v>
      </c>
      <c r="E447">
        <v>385255.46818227525</v>
      </c>
      <c r="F447">
        <v>170379.42740974884</v>
      </c>
      <c r="G447">
        <v>427898.85041005618</v>
      </c>
      <c r="H447">
        <v>13132.481635493439</v>
      </c>
      <c r="I447">
        <v>132186.5667211313</v>
      </c>
      <c r="J447">
        <v>44217.531924524112</v>
      </c>
      <c r="K447">
        <v>25232.111296255833</v>
      </c>
      <c r="L447">
        <v>2697.6850351251283</v>
      </c>
      <c r="M447">
        <v>897137.53382963757</v>
      </c>
      <c r="N447">
        <v>73214.279442094834</v>
      </c>
      <c r="P447">
        <v>364186.48858569452</v>
      </c>
      <c r="Q447">
        <v>138872.93343782885</v>
      </c>
      <c r="R447">
        <v>53.854131597496128</v>
      </c>
    </row>
    <row r="448" spans="1:18">
      <c r="A448">
        <v>2.0296733707266519E-4</v>
      </c>
      <c r="B448">
        <v>83.985097455989134</v>
      </c>
      <c r="C448">
        <v>187400.01849766023</v>
      </c>
      <c r="D448">
        <v>33867.251930930637</v>
      </c>
      <c r="E448">
        <v>149465.07795941082</v>
      </c>
      <c r="F448">
        <v>56405.427765104745</v>
      </c>
      <c r="G448">
        <v>63752.149984090029</v>
      </c>
      <c r="H448">
        <v>0</v>
      </c>
      <c r="I448">
        <v>378.73878448707876</v>
      </c>
      <c r="J448">
        <v>6391.0621105154814</v>
      </c>
      <c r="K448">
        <v>623.27895647881155</v>
      </c>
      <c r="L448">
        <v>7.7293629487158935</v>
      </c>
      <c r="M448">
        <v>186043.15381279812</v>
      </c>
      <c r="N448">
        <v>9293.3467446866835</v>
      </c>
      <c r="P448">
        <v>49204.8825920444</v>
      </c>
      <c r="Q448">
        <v>11645.269837564118</v>
      </c>
      <c r="R448">
        <v>19.884602435998573</v>
      </c>
    </row>
    <row r="449" spans="1:18">
      <c r="A449">
        <v>201.41951956280164</v>
      </c>
      <c r="B449">
        <v>1056.8122155402348</v>
      </c>
      <c r="C449">
        <v>440771.61179712747</v>
      </c>
      <c r="D449">
        <v>86346.404323111623</v>
      </c>
      <c r="E449">
        <v>365957.26968920283</v>
      </c>
      <c r="F449">
        <v>89794.910458412283</v>
      </c>
      <c r="G449">
        <v>156567.8310974674</v>
      </c>
      <c r="H449">
        <v>0</v>
      </c>
      <c r="I449">
        <v>1218.2680588248588</v>
      </c>
      <c r="J449">
        <v>15423.918021789894</v>
      </c>
      <c r="K449">
        <v>2308.9925359515187</v>
      </c>
      <c r="L449">
        <v>24.862613445405284</v>
      </c>
      <c r="M449">
        <v>374006.23662615544</v>
      </c>
      <c r="N449">
        <v>27285.755460925553</v>
      </c>
      <c r="P449">
        <v>147433.00245015623</v>
      </c>
      <c r="Q449">
        <v>32218.844144084243</v>
      </c>
      <c r="R449">
        <v>60.06806985874568</v>
      </c>
    </row>
    <row r="450" spans="1:18">
      <c r="A450">
        <v>3.4816704744003346E-3</v>
      </c>
      <c r="B450">
        <v>167.97019491197827</v>
      </c>
      <c r="C450">
        <v>167234.00865922851</v>
      </c>
      <c r="D450">
        <v>154945.49845934767</v>
      </c>
      <c r="E450">
        <v>156367.44325878608</v>
      </c>
      <c r="F450">
        <v>105120.70134511319</v>
      </c>
      <c r="G450">
        <v>193397.77777440811</v>
      </c>
      <c r="H450">
        <v>0</v>
      </c>
      <c r="I450">
        <v>354.33021953195765</v>
      </c>
      <c r="J450">
        <v>24688.02338647428</v>
      </c>
      <c r="K450">
        <v>653.00563651062032</v>
      </c>
      <c r="L450">
        <v>7.231228970039953</v>
      </c>
      <c r="M450">
        <v>341673.85553374776</v>
      </c>
      <c r="N450">
        <v>8482.8778121884225</v>
      </c>
      <c r="P450">
        <v>345798.07083875377</v>
      </c>
      <c r="Q450">
        <v>43693.516153300945</v>
      </c>
      <c r="R450">
        <v>38.171335033390108</v>
      </c>
    </row>
    <row r="451" spans="1:18">
      <c r="A451">
        <v>1.2958683828485547E-3</v>
      </c>
      <c r="B451">
        <v>236.68527464869663</v>
      </c>
      <c r="C451">
        <v>466667.56886291481</v>
      </c>
      <c r="D451">
        <v>134850.50706787643</v>
      </c>
      <c r="E451">
        <v>342617.76397134457</v>
      </c>
      <c r="F451">
        <v>121030.15249513088</v>
      </c>
      <c r="G451">
        <v>265262.76996288815</v>
      </c>
      <c r="H451">
        <v>0</v>
      </c>
      <c r="I451">
        <v>979.65007819496293</v>
      </c>
      <c r="J451">
        <v>40381.722288709687</v>
      </c>
      <c r="K451">
        <v>2480.0496297703476</v>
      </c>
      <c r="L451">
        <v>19.992858738672712</v>
      </c>
      <c r="M451">
        <v>512808.94627508248</v>
      </c>
      <c r="N451">
        <v>51934.494647484447</v>
      </c>
      <c r="P451">
        <v>216233.2145891462</v>
      </c>
      <c r="Q451">
        <v>36697.257771271587</v>
      </c>
      <c r="R451">
        <v>47.69937370063942</v>
      </c>
    </row>
    <row r="452" spans="1:18">
      <c r="A452">
        <v>1.5612872082512709E-5</v>
      </c>
      <c r="B452">
        <v>129.79515061380141</v>
      </c>
      <c r="C452">
        <v>235668.36493925549</v>
      </c>
      <c r="D452">
        <v>12563.628605605581</v>
      </c>
      <c r="E452">
        <v>108613.77619515124</v>
      </c>
      <c r="F452">
        <v>18025.010221942739</v>
      </c>
      <c r="G452">
        <v>27732.355346822191</v>
      </c>
      <c r="H452">
        <v>0</v>
      </c>
      <c r="I452">
        <v>101777.38889618113</v>
      </c>
      <c r="J452">
        <v>5173.5638904920816</v>
      </c>
      <c r="K452">
        <v>151.67574016279627</v>
      </c>
      <c r="L452">
        <v>2077.0895693098191</v>
      </c>
      <c r="M452">
        <v>172994.16503238413</v>
      </c>
      <c r="N452">
        <v>12548.23066122522</v>
      </c>
      <c r="P452">
        <v>27668.426195806482</v>
      </c>
      <c r="Q452">
        <v>5340.2705036035322</v>
      </c>
      <c r="R452">
        <v>16.984764580748777</v>
      </c>
    </row>
    <row r="453" spans="1:18">
      <c r="A453">
        <v>548750.88487907324</v>
      </c>
      <c r="B453">
        <v>103830.70158488239</v>
      </c>
      <c r="C453">
        <v>7593340.6339949779</v>
      </c>
      <c r="D453">
        <v>387270.74943055748</v>
      </c>
      <c r="E453">
        <v>3603660.3558726539</v>
      </c>
      <c r="F453">
        <v>1039159.4959592236</v>
      </c>
      <c r="G453">
        <v>1540000.4402471553</v>
      </c>
      <c r="H453">
        <v>130197.87091903266</v>
      </c>
      <c r="I453">
        <v>6179111.4247953352</v>
      </c>
      <c r="J453">
        <v>1632615.8301812646</v>
      </c>
      <c r="K453">
        <v>256050.38321341321</v>
      </c>
      <c r="L453">
        <v>126104.31479174155</v>
      </c>
      <c r="M453">
        <v>9225938.2747571077</v>
      </c>
      <c r="N453">
        <v>478278.22786815802</v>
      </c>
      <c r="P453">
        <v>1884339.6597365693</v>
      </c>
      <c r="Q453">
        <v>1470881.6587290799</v>
      </c>
      <c r="R453">
        <v>20279.758986141558</v>
      </c>
    </row>
    <row r="454" spans="1:18">
      <c r="A454">
        <v>287217.89546281699</v>
      </c>
      <c r="B454">
        <v>19811.60765488066</v>
      </c>
      <c r="C454">
        <v>2301949.063905241</v>
      </c>
      <c r="D454">
        <v>194237.91619121711</v>
      </c>
      <c r="E454">
        <v>1097313.2161870445</v>
      </c>
      <c r="F454">
        <v>575984.34670444438</v>
      </c>
      <c r="G454">
        <v>450130.57889209199</v>
      </c>
      <c r="H454">
        <v>34447.504687360059</v>
      </c>
      <c r="I454">
        <v>1591870.6544386682</v>
      </c>
      <c r="J454">
        <v>1192136.1985858411</v>
      </c>
      <c r="K454">
        <v>75197.784449884406</v>
      </c>
      <c r="L454">
        <v>32487.156213034046</v>
      </c>
      <c r="M454">
        <v>3033444.9908666932</v>
      </c>
      <c r="N454">
        <v>240067.88470030267</v>
      </c>
      <c r="P454">
        <v>1266834.0264945982</v>
      </c>
      <c r="Q454">
        <v>647233.36207808671</v>
      </c>
      <c r="R454">
        <v>199.49700836830709</v>
      </c>
    </row>
    <row r="455" spans="1:18">
      <c r="A455">
        <v>68927.350750889731</v>
      </c>
      <c r="B455">
        <v>30041.105325202698</v>
      </c>
      <c r="C455">
        <v>2334720.6739775115</v>
      </c>
      <c r="D455">
        <v>129553.5219826441</v>
      </c>
      <c r="E455">
        <v>1333914.5376588819</v>
      </c>
      <c r="F455">
        <v>415792.20211863599</v>
      </c>
      <c r="G455">
        <v>446928.98149655311</v>
      </c>
      <c r="H455">
        <v>34695.927204661675</v>
      </c>
      <c r="I455">
        <v>1739112.963714316</v>
      </c>
      <c r="J455">
        <v>102546.63133726911</v>
      </c>
      <c r="K455">
        <v>64565.934896326391</v>
      </c>
      <c r="L455">
        <v>35492.101300292168</v>
      </c>
      <c r="M455">
        <v>2807019.0410453971</v>
      </c>
      <c r="N455">
        <v>302649.14538349758</v>
      </c>
      <c r="P455">
        <v>910558.10106579179</v>
      </c>
      <c r="Q455">
        <v>398416.07163826597</v>
      </c>
      <c r="R455">
        <v>276.01721952826585</v>
      </c>
    </row>
    <row r="456" spans="1:18">
      <c r="A456">
        <v>2468590.0662188223</v>
      </c>
      <c r="B456">
        <v>206946.29372124409</v>
      </c>
      <c r="C456">
        <v>1935631.584402872</v>
      </c>
      <c r="D456">
        <v>144870.50309199918</v>
      </c>
      <c r="E456">
        <v>1068174.2620128524</v>
      </c>
      <c r="F456">
        <v>443501.66813969769</v>
      </c>
      <c r="G456">
        <v>419194.29300648137</v>
      </c>
      <c r="H456">
        <v>50243.568332236377</v>
      </c>
      <c r="I456">
        <v>1527424.2910107651</v>
      </c>
      <c r="J456">
        <v>97837.447346187691</v>
      </c>
      <c r="K456">
        <v>2883265.2118675294</v>
      </c>
      <c r="L456">
        <v>31171.924306342145</v>
      </c>
      <c r="M456">
        <v>2457295.6358383433</v>
      </c>
      <c r="N456">
        <v>258730.28416938009</v>
      </c>
      <c r="P456">
        <v>994125.89367490727</v>
      </c>
      <c r="Q456">
        <v>371571.07228603575</v>
      </c>
      <c r="R456">
        <v>209.79439177266349</v>
      </c>
    </row>
    <row r="457" spans="1:18">
      <c r="A457">
        <v>84413.774025905484</v>
      </c>
      <c r="B457">
        <v>38202.330310632256</v>
      </c>
      <c r="C457">
        <v>1656934.9567273138</v>
      </c>
      <c r="D457">
        <v>127339.08653228439</v>
      </c>
      <c r="E457">
        <v>1041560.8644866906</v>
      </c>
      <c r="F457">
        <v>387463.06875354814</v>
      </c>
      <c r="G457">
        <v>382786.59432644577</v>
      </c>
      <c r="H457">
        <v>38050.52371309638</v>
      </c>
      <c r="I457">
        <v>1268612.7571107133</v>
      </c>
      <c r="J457">
        <v>73795.283822050886</v>
      </c>
      <c r="K457">
        <v>75700.163939844759</v>
      </c>
      <c r="L457">
        <v>25890.056267565578</v>
      </c>
      <c r="M457">
        <v>2028466.5751034273</v>
      </c>
      <c r="N457">
        <v>188209.98530368932</v>
      </c>
      <c r="P457">
        <v>805408.24054807832</v>
      </c>
      <c r="Q457">
        <v>393284.34218929365</v>
      </c>
      <c r="R457">
        <v>179.78994702548707</v>
      </c>
    </row>
    <row r="458" spans="1:18">
      <c r="A458">
        <v>120.85166802163917</v>
      </c>
      <c r="B458">
        <v>1597.6254474101249</v>
      </c>
      <c r="C458">
        <v>1438231.7406905778</v>
      </c>
      <c r="D458">
        <v>44646.322931719566</v>
      </c>
      <c r="E458">
        <v>728136.36577801872</v>
      </c>
      <c r="F458">
        <v>279132.96723166946</v>
      </c>
      <c r="G458">
        <v>233999.49627570744</v>
      </c>
      <c r="H458">
        <v>0</v>
      </c>
      <c r="I458">
        <v>1202589.2014508648</v>
      </c>
      <c r="J458">
        <v>65448.842881863697</v>
      </c>
      <c r="K458">
        <v>11073.909594176122</v>
      </c>
      <c r="L458">
        <v>24542.636764303363</v>
      </c>
      <c r="M458">
        <v>1680495.8272624223</v>
      </c>
      <c r="N458">
        <v>115608.24736348758</v>
      </c>
      <c r="P458">
        <v>525443.91599099687</v>
      </c>
      <c r="Q458">
        <v>125823.06429115725</v>
      </c>
      <c r="R458">
        <v>156.7687852766673</v>
      </c>
    </row>
    <row r="459" spans="1:18">
      <c r="A459">
        <v>76099.783653764869</v>
      </c>
      <c r="B459">
        <v>8809.5986004132556</v>
      </c>
      <c r="C459">
        <v>2367714.5424588607</v>
      </c>
      <c r="D459">
        <v>108531.57645583432</v>
      </c>
      <c r="E459">
        <v>1186719.5983887529</v>
      </c>
      <c r="F459">
        <v>441648.06856196967</v>
      </c>
      <c r="G459">
        <v>413530.0526118392</v>
      </c>
      <c r="H459">
        <v>11301.233368080248</v>
      </c>
      <c r="I459">
        <v>1945579.5362315564</v>
      </c>
      <c r="J459">
        <v>374976.98744243744</v>
      </c>
      <c r="K459">
        <v>35666.414850561181</v>
      </c>
      <c r="L459">
        <v>39705.704821052175</v>
      </c>
      <c r="M459">
        <v>3424568.1365726218</v>
      </c>
      <c r="N459">
        <v>181469.93728214962</v>
      </c>
      <c r="P459">
        <v>882073.62875582709</v>
      </c>
      <c r="Q459">
        <v>374088.92522624921</v>
      </c>
      <c r="R459">
        <v>290.93067135526479</v>
      </c>
    </row>
    <row r="460" spans="1:18">
      <c r="A460">
        <v>24814.760116372992</v>
      </c>
      <c r="B460">
        <v>92248.689916853327</v>
      </c>
      <c r="C460">
        <v>1370174.9119871357</v>
      </c>
      <c r="D460">
        <v>56435.244099260177</v>
      </c>
      <c r="E460">
        <v>801907.87761520396</v>
      </c>
      <c r="F460">
        <v>331900.42173197604</v>
      </c>
      <c r="G460">
        <v>215420.02545535169</v>
      </c>
      <c r="H460">
        <v>0</v>
      </c>
      <c r="I460">
        <v>1167615.02595582</v>
      </c>
      <c r="J460">
        <v>73536.727609722584</v>
      </c>
      <c r="K460">
        <v>13307.04072005305</v>
      </c>
      <c r="L460">
        <v>23828.878080731021</v>
      </c>
      <c r="M460">
        <v>1799744.9571306487</v>
      </c>
      <c r="N460">
        <v>153237.17281559203</v>
      </c>
      <c r="P460">
        <v>788741.500347608</v>
      </c>
      <c r="Q460">
        <v>174318.45327422273</v>
      </c>
      <c r="R460">
        <v>148.60189499045359</v>
      </c>
    </row>
    <row r="461" spans="1:18">
      <c r="A461">
        <v>48197.770315137503</v>
      </c>
      <c r="B461">
        <v>18618.907747085679</v>
      </c>
      <c r="C461">
        <v>1241759.2706358307</v>
      </c>
      <c r="D461">
        <v>278638.80565722688</v>
      </c>
      <c r="E461">
        <v>783291.19963413582</v>
      </c>
      <c r="F461">
        <v>293741.22622515005</v>
      </c>
      <c r="G461">
        <v>618026.66328385763</v>
      </c>
      <c r="H461">
        <v>22224.199690835048</v>
      </c>
      <c r="I461">
        <v>223201.75417658559</v>
      </c>
      <c r="J461">
        <v>59872.991825019846</v>
      </c>
      <c r="K461">
        <v>43411.15976335758</v>
      </c>
      <c r="L461">
        <v>4555.1378403384815</v>
      </c>
      <c r="M461">
        <v>1615220.2813760876</v>
      </c>
      <c r="N461">
        <v>115425.18391361175</v>
      </c>
      <c r="P461">
        <v>398525.88710670167</v>
      </c>
      <c r="Q461">
        <v>245094.75305448679</v>
      </c>
      <c r="R461">
        <v>133.33336097709753</v>
      </c>
    </row>
    <row r="462" spans="1:18">
      <c r="A462">
        <v>2.966445695677414E-3</v>
      </c>
      <c r="B462">
        <v>664.2457707882777</v>
      </c>
      <c r="C462">
        <v>556306.44314171118</v>
      </c>
      <c r="D462">
        <v>95111.532265405462</v>
      </c>
      <c r="E462">
        <v>317514.13767693983</v>
      </c>
      <c r="F462">
        <v>102720.46293786853</v>
      </c>
      <c r="G462">
        <v>219914.69478769813</v>
      </c>
      <c r="H462">
        <v>0</v>
      </c>
      <c r="I462">
        <v>1435.4506210151485</v>
      </c>
      <c r="J462">
        <v>26330.599560070907</v>
      </c>
      <c r="K462">
        <v>1046.9163280034343</v>
      </c>
      <c r="L462">
        <v>29.294910632962214</v>
      </c>
      <c r="M462">
        <v>621708.05632343946</v>
      </c>
      <c r="N462">
        <v>54166.768637392393</v>
      </c>
      <c r="P462">
        <v>127703.08694743176</v>
      </c>
      <c r="Q462">
        <v>34661.496909941699</v>
      </c>
      <c r="R462">
        <v>56.813149817138765</v>
      </c>
    </row>
    <row r="463" spans="1:18">
      <c r="A463">
        <v>1.2240491712689965E-2</v>
      </c>
      <c r="B463">
        <v>4512.2902360445069</v>
      </c>
      <c r="C463">
        <v>1956686.0248880696</v>
      </c>
      <c r="D463">
        <v>402761.45819579915</v>
      </c>
      <c r="E463">
        <v>1126281.5334850929</v>
      </c>
      <c r="F463">
        <v>381434.85493631649</v>
      </c>
      <c r="G463">
        <v>860193.60491675162</v>
      </c>
      <c r="H463">
        <v>0</v>
      </c>
      <c r="I463">
        <v>5126.0070536968788</v>
      </c>
      <c r="J463">
        <v>123197.85683321141</v>
      </c>
      <c r="K463">
        <v>3816.7300864321796</v>
      </c>
      <c r="L463">
        <v>104.61238885095671</v>
      </c>
      <c r="M463">
        <v>2112833.0292203655</v>
      </c>
      <c r="N463">
        <v>221366.09817565299</v>
      </c>
      <c r="P463">
        <v>665638.70850848581</v>
      </c>
      <c r="Q463">
        <v>111218.12951144624</v>
      </c>
      <c r="R463">
        <v>217.01439622859152</v>
      </c>
    </row>
    <row r="464" spans="1:18">
      <c r="A464">
        <v>1289.0950860590817</v>
      </c>
      <c r="B464">
        <v>5021.2891576887105</v>
      </c>
      <c r="C464">
        <v>691514.45276490715</v>
      </c>
      <c r="D464">
        <v>155662.88340678898</v>
      </c>
      <c r="E464">
        <v>399249.18913239229</v>
      </c>
      <c r="F464">
        <v>147694.52644226985</v>
      </c>
      <c r="G464">
        <v>313219.1166188874</v>
      </c>
      <c r="H464">
        <v>0</v>
      </c>
      <c r="I464">
        <v>4415.7412767373935</v>
      </c>
      <c r="J464">
        <v>33895.334424566223</v>
      </c>
      <c r="K464">
        <v>2843.6912338691877</v>
      </c>
      <c r="L464">
        <v>90.11716891300803</v>
      </c>
      <c r="M464">
        <v>753777.47262361646</v>
      </c>
      <c r="N464">
        <v>89035.743886241442</v>
      </c>
      <c r="P464">
        <v>249262.86904041091</v>
      </c>
      <c r="Q464">
        <v>58318.575085469987</v>
      </c>
      <c r="R464">
        <v>60.363971680709945</v>
      </c>
    </row>
    <row r="465" spans="1:18">
      <c r="A465">
        <v>282.00195352648922</v>
      </c>
      <c r="B465">
        <v>1325.3099227916939</v>
      </c>
      <c r="C465">
        <v>483678.95374852529</v>
      </c>
      <c r="D465">
        <v>91946.590405885509</v>
      </c>
      <c r="E465">
        <v>314812.73083637806</v>
      </c>
      <c r="F465">
        <v>70398.295742435585</v>
      </c>
      <c r="G465">
        <v>193252.60561875551</v>
      </c>
      <c r="H465">
        <v>0</v>
      </c>
      <c r="I465">
        <v>1749.838689008649</v>
      </c>
      <c r="J465">
        <v>17870.9473600571</v>
      </c>
      <c r="K465">
        <v>1254.5580054113109</v>
      </c>
      <c r="L465">
        <v>35.710993653237736</v>
      </c>
      <c r="M465">
        <v>462799.10808884021</v>
      </c>
      <c r="N465">
        <v>88467.137961121916</v>
      </c>
      <c r="P465">
        <v>143209.80366293824</v>
      </c>
      <c r="Q465">
        <v>37907.524775626356</v>
      </c>
      <c r="R465">
        <v>44.621994752211073</v>
      </c>
    </row>
    <row r="466" spans="1:18">
      <c r="A466">
        <v>9.7112064353229045E-3</v>
      </c>
      <c r="B466">
        <v>946.74109859478654</v>
      </c>
      <c r="C466">
        <v>851321.08698632405</v>
      </c>
      <c r="D466">
        <v>59351.19472431585</v>
      </c>
      <c r="E466">
        <v>449283.41755748307</v>
      </c>
      <c r="F466">
        <v>148337.71970665408</v>
      </c>
      <c r="G466">
        <v>120264.9716690002</v>
      </c>
      <c r="H466">
        <v>0</v>
      </c>
      <c r="I466">
        <v>398414.73764791322</v>
      </c>
      <c r="J466">
        <v>37185.234653047883</v>
      </c>
      <c r="K466">
        <v>1493.9649113223313</v>
      </c>
      <c r="L466">
        <v>8130.9130132227192</v>
      </c>
      <c r="M466">
        <v>960429.02636544558</v>
      </c>
      <c r="N466">
        <v>84552.271563327289</v>
      </c>
      <c r="P466">
        <v>245682.95104205771</v>
      </c>
      <c r="Q466">
        <v>43822.2737492007</v>
      </c>
      <c r="R466">
        <v>87.231857115065139</v>
      </c>
    </row>
    <row r="467" spans="1:18">
      <c r="A467">
        <v>1369.7398466081229</v>
      </c>
      <c r="B467">
        <v>5915.8575914302692</v>
      </c>
      <c r="C467">
        <v>525143.70061269053</v>
      </c>
      <c r="D467">
        <v>0</v>
      </c>
      <c r="E467">
        <v>130500.075589254</v>
      </c>
      <c r="F467">
        <v>0</v>
      </c>
      <c r="G467">
        <v>72476.459665966162</v>
      </c>
      <c r="H467">
        <v>0</v>
      </c>
      <c r="I467">
        <v>1313307.3071822333</v>
      </c>
      <c r="J467">
        <v>18934.001685477357</v>
      </c>
      <c r="K467">
        <v>2464.052973521179</v>
      </c>
      <c r="L467">
        <v>26802.189942494559</v>
      </c>
      <c r="M467">
        <v>528195.81122338504</v>
      </c>
      <c r="N467">
        <v>42803.109440368949</v>
      </c>
      <c r="P467">
        <v>152258.20057444641</v>
      </c>
      <c r="Q467">
        <v>75844.902653294746</v>
      </c>
      <c r="R467">
        <v>60.955775324638473</v>
      </c>
    </row>
    <row r="468" spans="1:18">
      <c r="A468">
        <v>1.7174159290763975E-4</v>
      </c>
      <c r="B468">
        <v>68.715079736718366</v>
      </c>
      <c r="C468">
        <v>403228.56089862413</v>
      </c>
      <c r="D468">
        <v>60176.094875656854</v>
      </c>
      <c r="E468">
        <v>244999.43322421034</v>
      </c>
      <c r="F468">
        <v>57127.654741750099</v>
      </c>
      <c r="G468">
        <v>142412.36778076514</v>
      </c>
      <c r="H468">
        <v>0</v>
      </c>
      <c r="I468">
        <v>945.82596974021305</v>
      </c>
      <c r="J468">
        <v>12481.686828553507</v>
      </c>
      <c r="K468">
        <v>872.8974088087607</v>
      </c>
      <c r="L468">
        <v>19.302570811024758</v>
      </c>
      <c r="M468">
        <v>292995.61375642812</v>
      </c>
      <c r="N468">
        <v>43783.826013049991</v>
      </c>
      <c r="P468">
        <v>97959.146603830974</v>
      </c>
      <c r="Q468">
        <v>18584.704302062331</v>
      </c>
      <c r="R468">
        <v>33.141004059997613</v>
      </c>
    </row>
    <row r="469" spans="1:18">
      <c r="A469">
        <v>0</v>
      </c>
      <c r="B469">
        <v>0</v>
      </c>
      <c r="C469">
        <v>255527.73517977979</v>
      </c>
      <c r="D469">
        <v>32997.324285407805</v>
      </c>
      <c r="E469">
        <v>182664.23854322595</v>
      </c>
      <c r="F469">
        <v>31809.083714600954</v>
      </c>
      <c r="G469">
        <v>117764.15845887507</v>
      </c>
      <c r="H469">
        <v>0</v>
      </c>
      <c r="I469">
        <v>564.2794095341203</v>
      </c>
      <c r="J469">
        <v>12979.420079329724</v>
      </c>
      <c r="K469">
        <v>40.217512689795583</v>
      </c>
      <c r="L469">
        <v>11.515906317022864</v>
      </c>
      <c r="M469">
        <v>160586.89337870834</v>
      </c>
      <c r="N469">
        <v>34871.217545636886</v>
      </c>
      <c r="P469">
        <v>37331.557094572949</v>
      </c>
      <c r="Q469">
        <v>6424.823922650784</v>
      </c>
      <c r="R469">
        <v>16.866403851963067</v>
      </c>
    </row>
    <row r="470" spans="1:18">
      <c r="A470">
        <v>362.5547698718363</v>
      </c>
      <c r="B470">
        <v>1624.3476654816948</v>
      </c>
      <c r="C470">
        <v>221687.00497267864</v>
      </c>
      <c r="D470">
        <v>101798.36655681618</v>
      </c>
      <c r="E470">
        <v>161232.17891370645</v>
      </c>
      <c r="F470">
        <v>114823.57208978631</v>
      </c>
      <c r="G470">
        <v>140669.16235848426</v>
      </c>
      <c r="H470">
        <v>0</v>
      </c>
      <c r="I470">
        <v>1206.3034145332274</v>
      </c>
      <c r="J470">
        <v>16762.232285811882</v>
      </c>
      <c r="K470">
        <v>593.50701936307473</v>
      </c>
      <c r="L470">
        <v>24.618437031290355</v>
      </c>
      <c r="M470">
        <v>263901.02768939931</v>
      </c>
      <c r="N470">
        <v>25305.964153342306</v>
      </c>
      <c r="P470">
        <v>213067.8004860548</v>
      </c>
      <c r="Q470">
        <v>24876.791164847822</v>
      </c>
      <c r="R470">
        <v>15.386894742141751</v>
      </c>
    </row>
    <row r="471" spans="1:18">
      <c r="A471">
        <v>684.82581694042835</v>
      </c>
      <c r="B471">
        <v>2560.908335014095</v>
      </c>
      <c r="C471">
        <v>314559.6323968037</v>
      </c>
      <c r="D471">
        <v>110970.80775076109</v>
      </c>
      <c r="E471">
        <v>261558.345549046</v>
      </c>
      <c r="F471">
        <v>100019.11574082573</v>
      </c>
      <c r="G471">
        <v>167204.70578126705</v>
      </c>
      <c r="H471">
        <v>0</v>
      </c>
      <c r="I471">
        <v>1975.1749276627154</v>
      </c>
      <c r="J471">
        <v>27841.084629194145</v>
      </c>
      <c r="K471">
        <v>548.9863773431282</v>
      </c>
      <c r="L471">
        <v>40.309692401279911</v>
      </c>
      <c r="M471">
        <v>769698.55620806909</v>
      </c>
      <c r="N471">
        <v>43275.687746686315</v>
      </c>
      <c r="P471">
        <v>159560.86731729584</v>
      </c>
      <c r="Q471">
        <v>50240.351369587239</v>
      </c>
      <c r="R471">
        <v>46.397405683996659</v>
      </c>
    </row>
    <row r="472" spans="1:18">
      <c r="A472">
        <v>3.0132843119249522E-3</v>
      </c>
      <c r="B472">
        <v>1381.9366035940031</v>
      </c>
      <c r="C472">
        <v>604648.24507747905</v>
      </c>
      <c r="D472">
        <v>198128.13128150644</v>
      </c>
      <c r="E472">
        <v>341567.09395527153</v>
      </c>
      <c r="F472">
        <v>192540.10396740856</v>
      </c>
      <c r="G472">
        <v>345539.85956325463</v>
      </c>
      <c r="H472">
        <v>0</v>
      </c>
      <c r="I472">
        <v>1646.3786101269195</v>
      </c>
      <c r="J472">
        <v>42914.846617509553</v>
      </c>
      <c r="K472">
        <v>5720.8769251268459</v>
      </c>
      <c r="L472">
        <v>33.599563471977952</v>
      </c>
      <c r="M472">
        <v>817767.66333003156</v>
      </c>
      <c r="N472">
        <v>98419.94853663136</v>
      </c>
      <c r="P472">
        <v>370351.61158888077</v>
      </c>
      <c r="Q472">
        <v>87435.44360143035</v>
      </c>
      <c r="R472">
        <v>60.127250223138525</v>
      </c>
    </row>
    <row r="473" spans="1:18">
      <c r="A473">
        <v>8.2279835874841979E-3</v>
      </c>
      <c r="B473">
        <v>878.02601885806803</v>
      </c>
      <c r="C473">
        <v>332867.92656820692</v>
      </c>
      <c r="D473">
        <v>128118.20675171893</v>
      </c>
      <c r="E473">
        <v>153775.03725177233</v>
      </c>
      <c r="F473">
        <v>93516.961468488938</v>
      </c>
      <c r="G473">
        <v>228666.15613601718</v>
      </c>
      <c r="H473">
        <v>0</v>
      </c>
      <c r="I473">
        <v>1086.2440997638641</v>
      </c>
      <c r="J473">
        <v>26898.865618784315</v>
      </c>
      <c r="K473">
        <v>2372.7435942124098</v>
      </c>
      <c r="L473">
        <v>22.168246933956411</v>
      </c>
      <c r="M473">
        <v>492424.67009647441</v>
      </c>
      <c r="N473">
        <v>25463.554551139765</v>
      </c>
      <c r="P473">
        <v>245648.58602659302</v>
      </c>
      <c r="Q473">
        <v>39982.529225799</v>
      </c>
      <c r="R473">
        <v>25.743458510890999</v>
      </c>
    </row>
    <row r="474" spans="1:18">
      <c r="L474">
        <v>0</v>
      </c>
    </row>
    <row r="475" spans="1:18">
      <c r="A475">
        <v>6.4793419142427722E-3</v>
      </c>
      <c r="B475">
        <v>198.51023035051975</v>
      </c>
      <c r="C475">
        <v>222018.48137346169</v>
      </c>
      <c r="D475">
        <v>40420.014952065707</v>
      </c>
      <c r="E475">
        <v>149563.95874075979</v>
      </c>
      <c r="F475">
        <v>25937.372065936222</v>
      </c>
      <c r="G475">
        <v>82766.123104813683</v>
      </c>
      <c r="H475">
        <v>0</v>
      </c>
      <c r="I475">
        <v>2249.730828014302</v>
      </c>
      <c r="J475">
        <v>7373.4391803105664</v>
      </c>
      <c r="K475">
        <v>1153.2741689867237</v>
      </c>
      <c r="L475">
        <v>45.912874041108211</v>
      </c>
      <c r="M475">
        <v>184206.47364066108</v>
      </c>
      <c r="N475">
        <v>28012.635490025219</v>
      </c>
      <c r="P475">
        <v>69681.563679988831</v>
      </c>
      <c r="Q475">
        <v>20591.323009882588</v>
      </c>
      <c r="R475">
        <v>28.63900572952285</v>
      </c>
    </row>
    <row r="476" spans="1:18">
      <c r="A476">
        <v>80.590771237379613</v>
      </c>
      <c r="B476">
        <v>604.43809707541595</v>
      </c>
      <c r="C476">
        <v>486448.98015877442</v>
      </c>
      <c r="D476">
        <v>52170.474531090513</v>
      </c>
      <c r="E476">
        <v>238621.96881870163</v>
      </c>
      <c r="F476">
        <v>47661.711472386516</v>
      </c>
      <c r="G476">
        <v>163000.63053794586</v>
      </c>
      <c r="H476">
        <v>0</v>
      </c>
      <c r="I476">
        <v>1440.4370127858549</v>
      </c>
      <c r="J476">
        <v>13144.456801927321</v>
      </c>
      <c r="K476">
        <v>278.70907682416936</v>
      </c>
      <c r="L476">
        <v>29.39667373032357</v>
      </c>
      <c r="M476">
        <v>496241.89939631149</v>
      </c>
      <c r="N476">
        <v>46172.851868507321</v>
      </c>
      <c r="P476">
        <v>48654.09921638159</v>
      </c>
      <c r="Q476">
        <v>26951.025115551616</v>
      </c>
      <c r="R476">
        <v>37.638711753854437</v>
      </c>
    </row>
    <row r="477" spans="1:18">
      <c r="A477">
        <v>443.12490089232284</v>
      </c>
      <c r="B477">
        <v>2137.165656241486</v>
      </c>
      <c r="C477">
        <v>488411.39956820139</v>
      </c>
      <c r="D477">
        <v>85041.497630811471</v>
      </c>
      <c r="E477">
        <v>362253.57070478471</v>
      </c>
      <c r="F477">
        <v>146820.15794688024</v>
      </c>
      <c r="G477">
        <v>185700.53790710334</v>
      </c>
      <c r="H477">
        <v>0</v>
      </c>
      <c r="I477">
        <v>2009.4816935331614</v>
      </c>
      <c r="J477">
        <v>28081.359825416301</v>
      </c>
      <c r="K477">
        <v>1319.5835008441697</v>
      </c>
      <c r="L477">
        <v>41.009830480268604</v>
      </c>
      <c r="M477">
        <v>447844.92890509893</v>
      </c>
      <c r="N477">
        <v>137111.63482324628</v>
      </c>
      <c r="P477">
        <v>104406.11585904332</v>
      </c>
      <c r="Q477">
        <v>23580.773383804568</v>
      </c>
      <c r="R477">
        <v>54.327574512638954</v>
      </c>
    </row>
    <row r="478" spans="1:18">
      <c r="A478">
        <v>120.85272969694077</v>
      </c>
      <c r="B478">
        <v>635.61433109606787</v>
      </c>
      <c r="C478">
        <v>320261.871236637</v>
      </c>
      <c r="D478">
        <v>69792.086993524281</v>
      </c>
      <c r="E478">
        <v>232862.07161504638</v>
      </c>
      <c r="F478">
        <v>72723.393269332664</v>
      </c>
      <c r="G478">
        <v>128000.6139139032</v>
      </c>
      <c r="H478">
        <v>0</v>
      </c>
      <c r="I478">
        <v>922.32367123487575</v>
      </c>
      <c r="J478">
        <v>14748.265809072398</v>
      </c>
      <c r="K478">
        <v>121.19109005322804</v>
      </c>
      <c r="L478">
        <v>18.822932066017874</v>
      </c>
      <c r="M478">
        <v>225798.154314065</v>
      </c>
      <c r="N478">
        <v>69345.965241058686</v>
      </c>
      <c r="P478">
        <v>130499.02593098459</v>
      </c>
      <c r="Q478">
        <v>17626.9943087063</v>
      </c>
      <c r="R478">
        <v>32.312478958497671</v>
      </c>
    </row>
    <row r="479" spans="1:18">
      <c r="A479">
        <v>2064.8336037662907</v>
      </c>
      <c r="B479">
        <v>9276.5055848610609</v>
      </c>
      <c r="C479">
        <v>5482294.1555162119</v>
      </c>
      <c r="D479">
        <v>307092.77471400058</v>
      </c>
      <c r="E479">
        <v>3079592.2482169173</v>
      </c>
      <c r="F479">
        <v>943119.7155291856</v>
      </c>
      <c r="G479">
        <v>745930.76425678167</v>
      </c>
      <c r="H479">
        <v>673.46059669197132</v>
      </c>
      <c r="I479">
        <v>2857503.1079272125</v>
      </c>
      <c r="J479">
        <v>210740.12356148096</v>
      </c>
      <c r="K479">
        <v>12989.782067558563</v>
      </c>
      <c r="L479">
        <v>58316.389957698215</v>
      </c>
      <c r="M479">
        <v>5970267.2730241558</v>
      </c>
      <c r="N479">
        <v>524931.78366262373</v>
      </c>
      <c r="P479">
        <v>1311204.0119480952</v>
      </c>
      <c r="Q479">
        <v>276427.59750461276</v>
      </c>
      <c r="R479">
        <v>744.37062333330346</v>
      </c>
    </row>
    <row r="480" spans="1:18">
      <c r="A480">
        <v>114486.00220353312</v>
      </c>
      <c r="B480">
        <v>51248.97575585579</v>
      </c>
      <c r="C480">
        <v>5618498.3429078329</v>
      </c>
      <c r="D480">
        <v>343101.57926978444</v>
      </c>
      <c r="E480">
        <v>3005156.6677337917</v>
      </c>
      <c r="F480">
        <v>871960.16951090901</v>
      </c>
      <c r="G480">
        <v>1037723.3958133138</v>
      </c>
      <c r="H480">
        <v>52529.926541973757</v>
      </c>
      <c r="I480">
        <v>3846658.7998858327</v>
      </c>
      <c r="J480">
        <v>241888.97806952163</v>
      </c>
      <c r="K480">
        <v>113496.40157616384</v>
      </c>
      <c r="L480">
        <v>78503.240813996585</v>
      </c>
      <c r="M480">
        <v>7104377.9198487001</v>
      </c>
      <c r="N480">
        <v>498050.9813040357</v>
      </c>
      <c r="P480">
        <v>1709231.8391313148</v>
      </c>
      <c r="Q480">
        <v>681583.6601558309</v>
      </c>
      <c r="R480">
        <v>22259.723052441514</v>
      </c>
    </row>
    <row r="481" spans="1:18">
      <c r="A481">
        <v>18327.006356725429</v>
      </c>
      <c r="B481">
        <v>14462.593607388271</v>
      </c>
      <c r="C481">
        <v>1827120.2716002048</v>
      </c>
      <c r="D481">
        <v>143695.14552947524</v>
      </c>
      <c r="E481">
        <v>902583.50411989668</v>
      </c>
      <c r="F481">
        <v>341250.32053539681</v>
      </c>
      <c r="G481">
        <v>304218.59176878433</v>
      </c>
      <c r="H481">
        <v>23897.58625038786</v>
      </c>
      <c r="I481">
        <v>1158425.2796431698</v>
      </c>
      <c r="J481">
        <v>75921.57754322383</v>
      </c>
      <c r="K481">
        <v>20758.520649596459</v>
      </c>
      <c r="L481">
        <v>23641.332237615712</v>
      </c>
      <c r="M481">
        <v>2449229.2579175732</v>
      </c>
      <c r="N481">
        <v>207590.60059682964</v>
      </c>
      <c r="P481">
        <v>629007.72493633348</v>
      </c>
      <c r="Q481">
        <v>200285.88557976962</v>
      </c>
      <c r="R481">
        <v>138.24533122170436</v>
      </c>
    </row>
    <row r="482" spans="1:18">
      <c r="A482">
        <v>115785.5008744426</v>
      </c>
      <c r="B482">
        <v>46625.312451980011</v>
      </c>
      <c r="C482">
        <v>3424093.5951717184</v>
      </c>
      <c r="D482">
        <v>246498.29273129842</v>
      </c>
      <c r="E482">
        <v>1810409.7977466637</v>
      </c>
      <c r="F482">
        <v>661704.89665881637</v>
      </c>
      <c r="G482">
        <v>720461.95917913178</v>
      </c>
      <c r="H482">
        <v>63503.716603751651</v>
      </c>
      <c r="I482">
        <v>2584558.0423156745</v>
      </c>
      <c r="J482">
        <v>151472.34361687012</v>
      </c>
      <c r="K482">
        <v>116965.3594659807</v>
      </c>
      <c r="L482">
        <v>52746.082496238261</v>
      </c>
      <c r="M482">
        <v>4446607.6890026759</v>
      </c>
      <c r="N482">
        <v>352368.24181912281</v>
      </c>
      <c r="P482">
        <v>1433989.1798917511</v>
      </c>
      <c r="Q482">
        <v>655469.81891538738</v>
      </c>
      <c r="R482">
        <v>271.63787256319478</v>
      </c>
    </row>
    <row r="483" spans="1:18">
      <c r="A483">
        <v>425747.27723342646</v>
      </c>
      <c r="B483">
        <v>160953.64185568129</v>
      </c>
      <c r="C483">
        <v>3599593.5013434021</v>
      </c>
      <c r="D483">
        <v>261669.23882131753</v>
      </c>
      <c r="E483">
        <v>1851195.9136403194</v>
      </c>
      <c r="F483">
        <v>770156.41839127324</v>
      </c>
      <c r="G483">
        <v>1310160.3123111767</v>
      </c>
      <c r="H483">
        <v>208252.78217933196</v>
      </c>
      <c r="I483">
        <v>4870010.5632545026</v>
      </c>
      <c r="J483">
        <v>175608.64975693845</v>
      </c>
      <c r="K483">
        <v>371662.83093462064</v>
      </c>
      <c r="L483">
        <v>99387.970678663332</v>
      </c>
      <c r="M483">
        <v>5845998.2505246866</v>
      </c>
      <c r="N483">
        <v>354398.00895588915</v>
      </c>
      <c r="P483">
        <v>1693025.092043608</v>
      </c>
      <c r="Q483">
        <v>1625155.4113907597</v>
      </c>
      <c r="R483">
        <v>372.48121348861611</v>
      </c>
    </row>
    <row r="484" spans="1:18">
      <c r="A484">
        <v>4.6682487526713001E-3</v>
      </c>
      <c r="B484">
        <v>1420.1116478921797</v>
      </c>
      <c r="C484">
        <v>868422.86163879593</v>
      </c>
      <c r="D484">
        <v>60527.260769737382</v>
      </c>
      <c r="E484">
        <v>636299.63851675089</v>
      </c>
      <c r="F484">
        <v>157358.11220311921</v>
      </c>
      <c r="G484">
        <v>110470.84016889766</v>
      </c>
      <c r="H484">
        <v>2340.983969337708</v>
      </c>
      <c r="I484">
        <v>477291.59611415712</v>
      </c>
      <c r="J484">
        <v>40126.04393383149</v>
      </c>
      <c r="K484">
        <v>833.12809599763318</v>
      </c>
      <c r="L484">
        <v>9740.6448186562684</v>
      </c>
      <c r="M484">
        <v>812622.97507944226</v>
      </c>
      <c r="N484">
        <v>92086.958954031245</v>
      </c>
      <c r="P484">
        <v>243578.23815726087</v>
      </c>
      <c r="Q484">
        <v>36942.136011147028</v>
      </c>
      <c r="R484">
        <v>114.33646400699178</v>
      </c>
    </row>
    <row r="485" spans="1:18">
      <c r="A485">
        <v>4663.6139110504209</v>
      </c>
      <c r="B485">
        <v>4915.5846472761295</v>
      </c>
      <c r="C485">
        <v>1184624.201826938</v>
      </c>
      <c r="D485">
        <v>92631.147673414176</v>
      </c>
      <c r="E485">
        <v>611195.99965304625</v>
      </c>
      <c r="F485">
        <v>235992.01137184631</v>
      </c>
      <c r="G485">
        <v>189861.20377155772</v>
      </c>
      <c r="H485">
        <v>8341.038507287727</v>
      </c>
      <c r="I485">
        <v>719553.11186410382</v>
      </c>
      <c r="J485">
        <v>59733.784797908171</v>
      </c>
      <c r="K485">
        <v>7543.6403328648976</v>
      </c>
      <c r="L485">
        <v>14684.757384981711</v>
      </c>
      <c r="M485">
        <v>1529901.8038545996</v>
      </c>
      <c r="N485">
        <v>94029.773363579792</v>
      </c>
      <c r="P485">
        <v>500734.32078729081</v>
      </c>
      <c r="Q485">
        <v>96969.670028166816</v>
      </c>
      <c r="R485">
        <v>95.457927765671698</v>
      </c>
    </row>
    <row r="486" spans="1:18">
      <c r="A486">
        <v>120.8514650543021</v>
      </c>
      <c r="B486">
        <v>1788.5006689010095</v>
      </c>
      <c r="C486">
        <v>1437165.4464148469</v>
      </c>
      <c r="D486">
        <v>78361.789809496753</v>
      </c>
      <c r="E486">
        <v>942039.06471229251</v>
      </c>
      <c r="F486">
        <v>226223.55218502568</v>
      </c>
      <c r="G486">
        <v>179032.22646628457</v>
      </c>
      <c r="H486">
        <v>3043.2791601390209</v>
      </c>
      <c r="I486">
        <v>659232.49290061486</v>
      </c>
      <c r="J486">
        <v>53016.966175738627</v>
      </c>
      <c r="K486">
        <v>1690.1375342850972</v>
      </c>
      <c r="L486">
        <v>13453.724344910506</v>
      </c>
      <c r="M486">
        <v>1261479.5433531224</v>
      </c>
      <c r="N486">
        <v>160458.429901353</v>
      </c>
      <c r="P486">
        <v>373317.33934874507</v>
      </c>
      <c r="Q486">
        <v>74032.66618491424</v>
      </c>
      <c r="R486">
        <v>197.01143306380726</v>
      </c>
    </row>
    <row r="487" spans="1:18">
      <c r="A487">
        <v>32650.393197408877</v>
      </c>
      <c r="B487">
        <v>17714.177523417653</v>
      </c>
      <c r="C487">
        <v>1125797.9291057461</v>
      </c>
      <c r="D487">
        <v>61771.618985335575</v>
      </c>
      <c r="E487">
        <v>647141.43645471334</v>
      </c>
      <c r="F487">
        <v>210976.60681906788</v>
      </c>
      <c r="G487">
        <v>222434.61375708529</v>
      </c>
      <c r="H487">
        <v>16820.386798215091</v>
      </c>
      <c r="I487">
        <v>894206.88257988577</v>
      </c>
      <c r="J487">
        <v>50926.632617573916</v>
      </c>
      <c r="K487">
        <v>33670.478316467394</v>
      </c>
      <c r="L487">
        <v>18249.120052650731</v>
      </c>
      <c r="M487">
        <v>1295324.0450934209</v>
      </c>
      <c r="N487">
        <v>133207.46046152149</v>
      </c>
      <c r="P487">
        <v>535361.20305714768</v>
      </c>
      <c r="Q487">
        <v>198391.50784144955</v>
      </c>
      <c r="R487">
        <v>110.84482250781348</v>
      </c>
    </row>
    <row r="488" spans="1:18">
      <c r="A488">
        <v>402.85690025126564</v>
      </c>
      <c r="B488">
        <v>2258.6895994135416</v>
      </c>
      <c r="C488">
        <v>851808.14058833045</v>
      </c>
      <c r="D488">
        <v>56507.95292828641</v>
      </c>
      <c r="E488">
        <v>545129.97220583772</v>
      </c>
      <c r="F488">
        <v>163185.52482331014</v>
      </c>
      <c r="G488">
        <v>122329.57867524204</v>
      </c>
      <c r="H488">
        <v>0</v>
      </c>
      <c r="I488">
        <v>454052.73473302997</v>
      </c>
      <c r="J488">
        <v>32295.524315733521</v>
      </c>
      <c r="K488">
        <v>3724.6425734113609</v>
      </c>
      <c r="L488">
        <v>9266.3823414904073</v>
      </c>
      <c r="M488">
        <v>1228258.044146698</v>
      </c>
      <c r="N488">
        <v>127697.6625327208</v>
      </c>
      <c r="P488">
        <v>296300.65761514584</v>
      </c>
      <c r="Q488">
        <v>97364.02261583283</v>
      </c>
      <c r="R488">
        <v>86.995135657493748</v>
      </c>
    </row>
    <row r="489" spans="1:18">
      <c r="A489">
        <v>1313374.2524761769</v>
      </c>
      <c r="B489">
        <v>523944.75323636457</v>
      </c>
      <c r="C489">
        <v>1009792.8200554544</v>
      </c>
      <c r="D489">
        <v>709315.23769028136</v>
      </c>
      <c r="E489">
        <v>689670.38347993966</v>
      </c>
      <c r="F489">
        <v>850873.74951854534</v>
      </c>
      <c r="G489">
        <v>2886437.2468304359</v>
      </c>
      <c r="H489">
        <v>599379.93105585442</v>
      </c>
      <c r="I489">
        <v>5968970.4300028728</v>
      </c>
      <c r="J489">
        <v>72997.670451061305</v>
      </c>
      <c r="K489">
        <v>1077212.1371660782</v>
      </c>
      <c r="L489">
        <v>121815.72306128312</v>
      </c>
      <c r="M489">
        <v>2036285.5723454773</v>
      </c>
      <c r="N489">
        <v>214932.15087490651</v>
      </c>
      <c r="P489">
        <v>1084949.7942869982</v>
      </c>
      <c r="Q489">
        <v>3669251.5988187743</v>
      </c>
      <c r="R489">
        <v>82.438247599244065</v>
      </c>
    </row>
    <row r="490" spans="1:18">
      <c r="A490">
        <v>9.9922381328081331E-3</v>
      </c>
      <c r="B490">
        <v>1687.336957979418</v>
      </c>
      <c r="C490">
        <v>855057.29364136804</v>
      </c>
      <c r="D490">
        <v>52773.680325415567</v>
      </c>
      <c r="E490">
        <v>478784.29596652486</v>
      </c>
      <c r="F490">
        <v>115037.6709500228</v>
      </c>
      <c r="G490">
        <v>109060.98253728516</v>
      </c>
      <c r="H490">
        <v>0</v>
      </c>
      <c r="I490">
        <v>356587.05016750988</v>
      </c>
      <c r="J490">
        <v>31770.514089775923</v>
      </c>
      <c r="K490">
        <v>2311.3434104733451</v>
      </c>
      <c r="L490">
        <v>7277.286738112447</v>
      </c>
      <c r="M490">
        <v>842666.74356200022</v>
      </c>
      <c r="N490">
        <v>94211.126005698679</v>
      </c>
      <c r="P490">
        <v>216075.99735012269</v>
      </c>
      <c r="Q490">
        <v>46963.945249877608</v>
      </c>
      <c r="R490">
        <v>67.110533221495174</v>
      </c>
    </row>
    <row r="491" spans="1:18">
      <c r="A491">
        <v>3.6846378114729992E-3</v>
      </c>
      <c r="B491">
        <v>167.97019491197827</v>
      </c>
      <c r="C491">
        <v>275513.54947714863</v>
      </c>
      <c r="D491">
        <v>37313.692045689022</v>
      </c>
      <c r="E491">
        <v>155517.01505368983</v>
      </c>
      <c r="F491">
        <v>31741.5360766917</v>
      </c>
      <c r="G491">
        <v>91140.18895437046</v>
      </c>
      <c r="H491">
        <v>0</v>
      </c>
      <c r="I491">
        <v>583.00704267959384</v>
      </c>
      <c r="J491">
        <v>8408.434736060437</v>
      </c>
      <c r="K491">
        <v>524.41810278799903</v>
      </c>
      <c r="L491">
        <v>11.898102911828445</v>
      </c>
      <c r="M491">
        <v>165126.57838195388</v>
      </c>
      <c r="N491">
        <v>36039.642295066747</v>
      </c>
      <c r="P491">
        <v>61182.978321188159</v>
      </c>
      <c r="Q491">
        <v>12543.783089601104</v>
      </c>
      <c r="R491">
        <v>27.637230171462292</v>
      </c>
    </row>
    <row r="492" spans="1:18">
      <c r="A492">
        <v>4.0905724856183301E-3</v>
      </c>
      <c r="B492">
        <v>435.19550499921633</v>
      </c>
      <c r="C492">
        <v>341622.86847625813</v>
      </c>
      <c r="D492">
        <v>39909.418907754662</v>
      </c>
      <c r="E492">
        <v>174838.67387452745</v>
      </c>
      <c r="F492">
        <v>31225.113857239172</v>
      </c>
      <c r="G492">
        <v>109019.14936594132</v>
      </c>
      <c r="H492">
        <v>0</v>
      </c>
      <c r="I492">
        <v>773.58284545031108</v>
      </c>
      <c r="J492">
        <v>13694.46305726454</v>
      </c>
      <c r="K492">
        <v>215.37189652250743</v>
      </c>
      <c r="L492">
        <v>15.787405009190023</v>
      </c>
      <c r="M492">
        <v>252453.77210499847</v>
      </c>
      <c r="N492">
        <v>38522.605362229297</v>
      </c>
      <c r="P492">
        <v>58594.559694058553</v>
      </c>
      <c r="Q492">
        <v>12997.75665914797</v>
      </c>
      <c r="R492">
        <v>29.649362560819299</v>
      </c>
    </row>
    <row r="493" spans="1:18">
      <c r="A493">
        <v>0</v>
      </c>
      <c r="B493">
        <v>30.540035438541498</v>
      </c>
      <c r="C493">
        <v>25427.621429923016</v>
      </c>
      <c r="D493">
        <v>4912.3760794885366</v>
      </c>
      <c r="E493">
        <v>25736.295622837104</v>
      </c>
      <c r="F493">
        <v>21329.617407361788</v>
      </c>
      <c r="G493">
        <v>8673.7486916605849</v>
      </c>
      <c r="H493">
        <v>0</v>
      </c>
      <c r="I493">
        <v>68.101320000673923</v>
      </c>
      <c r="J493">
        <v>889.85015710302628</v>
      </c>
      <c r="K493">
        <v>1.1298824270576817</v>
      </c>
      <c r="L493">
        <v>1.3898228571566109</v>
      </c>
      <c r="M493">
        <v>37015.379793885775</v>
      </c>
      <c r="N493">
        <v>227.22183013985887</v>
      </c>
      <c r="P493">
        <v>4491.2566284374352</v>
      </c>
      <c r="Q493">
        <v>572.59413763000043</v>
      </c>
      <c r="R493">
        <v>1.8345912961784396</v>
      </c>
    </row>
    <row r="494" spans="1:18">
      <c r="A494">
        <v>3.1225744165025419E-5</v>
      </c>
      <c r="B494">
        <v>15.270017719270749</v>
      </c>
      <c r="C494">
        <v>42441.879583915033</v>
      </c>
      <c r="D494">
        <v>2989.8443831556006</v>
      </c>
      <c r="E494">
        <v>45514.981735152265</v>
      </c>
      <c r="F494">
        <v>5458.8585802115322</v>
      </c>
      <c r="G494">
        <v>12264.54217109103</v>
      </c>
      <c r="H494">
        <v>0</v>
      </c>
      <c r="I494">
        <v>119.78708349944347</v>
      </c>
      <c r="J494">
        <v>782.1749905982773</v>
      </c>
      <c r="K494">
        <v>88.098004139964743</v>
      </c>
      <c r="L494">
        <v>2.4446343571314997</v>
      </c>
      <c r="M494">
        <v>45006.213644153802</v>
      </c>
      <c r="N494">
        <v>103.62248468818827</v>
      </c>
      <c r="P494">
        <v>1857.9830613629456</v>
      </c>
      <c r="Q494">
        <v>5546.764701270391</v>
      </c>
      <c r="R494">
        <v>9.7055797604278737</v>
      </c>
    </row>
    <row r="495" spans="1:18">
      <c r="A495">
        <v>6.5574062746553378E-4</v>
      </c>
      <c r="B495">
        <v>160.33518605234289</v>
      </c>
      <c r="C495">
        <v>152936.71775300102</v>
      </c>
      <c r="D495">
        <v>9747.7700403042018</v>
      </c>
      <c r="E495">
        <v>124648.20818404025</v>
      </c>
      <c r="F495">
        <v>30540.824900269137</v>
      </c>
      <c r="G495">
        <v>18135.163702491489</v>
      </c>
      <c r="H495">
        <v>0</v>
      </c>
      <c r="I495">
        <v>58014.062792624492</v>
      </c>
      <c r="J495">
        <v>5112.1774424168552</v>
      </c>
      <c r="K495">
        <v>77.602141179531543</v>
      </c>
      <c r="L495">
        <v>1183.9604651556019</v>
      </c>
      <c r="M495">
        <v>135715.42886422234</v>
      </c>
      <c r="N495">
        <v>10064.755432915199</v>
      </c>
      <c r="P495">
        <v>53370.842789337592</v>
      </c>
      <c r="Q495">
        <v>7854.6406749698599</v>
      </c>
      <c r="R495">
        <v>23.96804757910542</v>
      </c>
    </row>
    <row r="496" spans="1:18">
      <c r="A496">
        <v>3.1225744165025419E-5</v>
      </c>
      <c r="B496">
        <v>0</v>
      </c>
      <c r="C496">
        <v>36343.432558644112</v>
      </c>
      <c r="D496">
        <v>5503.0717060057386</v>
      </c>
      <c r="E496">
        <v>26160.968007998876</v>
      </c>
      <c r="F496">
        <v>9642.1354478087178</v>
      </c>
      <c r="G496">
        <v>14951.253749339736</v>
      </c>
      <c r="H496">
        <v>0</v>
      </c>
      <c r="I496">
        <v>126.59586886899538</v>
      </c>
      <c r="J496">
        <v>994.31012367245216</v>
      </c>
      <c r="K496">
        <v>1.5001374156556735</v>
      </c>
      <c r="L496">
        <v>2.5835891605917425</v>
      </c>
      <c r="M496">
        <v>36419.737505440273</v>
      </c>
      <c r="N496">
        <v>421.23412146917644</v>
      </c>
      <c r="P496">
        <v>7680.7208066293942</v>
      </c>
      <c r="Q496">
        <v>990.29261331415864</v>
      </c>
      <c r="R496">
        <v>2.1304931181427036</v>
      </c>
    </row>
    <row r="497" spans="1:18">
      <c r="A497">
        <v>80.573597078088852</v>
      </c>
      <c r="B497">
        <v>398.29285786526077</v>
      </c>
      <c r="C497">
        <v>233430.91892374191</v>
      </c>
      <c r="D497">
        <v>61657.211813062393</v>
      </c>
      <c r="E497">
        <v>160078.40354464218</v>
      </c>
      <c r="F497">
        <v>40697.387216101459</v>
      </c>
      <c r="G497">
        <v>109543.78428386102</v>
      </c>
      <c r="H497">
        <v>0</v>
      </c>
      <c r="I497">
        <v>684.72196505964439</v>
      </c>
      <c r="J497">
        <v>9893.2447319321491</v>
      </c>
      <c r="K497">
        <v>1342.8800422410657</v>
      </c>
      <c r="L497">
        <v>13.973917654278457</v>
      </c>
      <c r="M497">
        <v>238889.43913206385</v>
      </c>
      <c r="N497">
        <v>29612.473164943607</v>
      </c>
      <c r="P497">
        <v>112958.65962671887</v>
      </c>
      <c r="Q497">
        <v>24434.539871703309</v>
      </c>
      <c r="R497">
        <v>26.098540697248119</v>
      </c>
    </row>
    <row r="498" spans="1:18">
      <c r="A498">
        <v>1.2490297666010166E-3</v>
      </c>
      <c r="B498">
        <v>679.51578850754845</v>
      </c>
      <c r="C498">
        <v>313226.91662128211</v>
      </c>
      <c r="D498">
        <v>38075.831296349264</v>
      </c>
      <c r="E498">
        <v>231195.41064214031</v>
      </c>
      <c r="F498">
        <v>46687.002955274278</v>
      </c>
      <c r="G498">
        <v>102459.3031105936</v>
      </c>
      <c r="H498">
        <v>0</v>
      </c>
      <c r="I498">
        <v>764.22167059443109</v>
      </c>
      <c r="J498">
        <v>15743.809608982312</v>
      </c>
      <c r="K498">
        <v>444.87586916266201</v>
      </c>
      <c r="L498">
        <v>15.596360624376146</v>
      </c>
      <c r="M498">
        <v>303049.69171111565</v>
      </c>
      <c r="N498">
        <v>30084.936212019384</v>
      </c>
      <c r="P498">
        <v>42605.388932184644</v>
      </c>
      <c r="Q498">
        <v>11109.825253561161</v>
      </c>
      <c r="R498">
        <v>28.229033815390828</v>
      </c>
    </row>
    <row r="499" spans="1:18">
      <c r="A499">
        <v>0</v>
      </c>
      <c r="B499">
        <v>496.2755758762994</v>
      </c>
      <c r="C499">
        <v>130003.4137705738</v>
      </c>
      <c r="D499">
        <v>15125.088083649618</v>
      </c>
      <c r="E499">
        <v>121377.90229504689</v>
      </c>
      <c r="F499">
        <v>24600.221902885678</v>
      </c>
      <c r="G499">
        <v>37149.361257471966</v>
      </c>
      <c r="H499">
        <v>0</v>
      </c>
      <c r="I499">
        <v>272.01731124600724</v>
      </c>
      <c r="J499">
        <v>7725.1496750947481</v>
      </c>
      <c r="K499">
        <v>15.03107511795737</v>
      </c>
      <c r="L499">
        <v>5.5513736988981064</v>
      </c>
      <c r="M499">
        <v>76188.077836683224</v>
      </c>
      <c r="N499">
        <v>53055.31558238346</v>
      </c>
      <c r="P499">
        <v>20731.108034426565</v>
      </c>
      <c r="Q499">
        <v>3324.9177807090587</v>
      </c>
      <c r="R499">
        <v>24.500670858641094</v>
      </c>
    </row>
    <row r="500" spans="1:18">
      <c r="A500">
        <v>0</v>
      </c>
      <c r="B500">
        <v>335.94038982395654</v>
      </c>
      <c r="C500">
        <v>234180.82425730175</v>
      </c>
      <c r="D500">
        <v>19376.805965950378</v>
      </c>
      <c r="E500">
        <v>234540.03961974211</v>
      </c>
      <c r="F500">
        <v>49586.587853320038</v>
      </c>
      <c r="G500">
        <v>55657.748844938476</v>
      </c>
      <c r="H500">
        <v>0</v>
      </c>
      <c r="I500">
        <v>406.98464159310674</v>
      </c>
      <c r="J500">
        <v>9460.798380204069</v>
      </c>
      <c r="K500">
        <v>64.044873255233483</v>
      </c>
      <c r="L500">
        <v>8.3058090121042198</v>
      </c>
      <c r="M500">
        <v>131592.86149513436</v>
      </c>
      <c r="N500">
        <v>53485.85294255607</v>
      </c>
      <c r="P500">
        <v>14766.703746359959</v>
      </c>
      <c r="Q500">
        <v>4261.8245649629862</v>
      </c>
      <c r="R500">
        <v>25.50673705331959</v>
      </c>
    </row>
    <row r="501" spans="1:18">
      <c r="A501">
        <v>0</v>
      </c>
      <c r="B501">
        <v>305.40035438541497</v>
      </c>
      <c r="C501">
        <v>92638.428393939757</v>
      </c>
      <c r="D501">
        <v>18344.817755991025</v>
      </c>
      <c r="E501">
        <v>55611.478354583596</v>
      </c>
      <c r="F501">
        <v>22773.883622058078</v>
      </c>
      <c r="G501">
        <v>58843.508932309422</v>
      </c>
      <c r="H501">
        <v>0</v>
      </c>
      <c r="I501">
        <v>377.22788934719932</v>
      </c>
      <c r="J501">
        <v>13885.960920150277</v>
      </c>
      <c r="K501">
        <v>23.499108521915907</v>
      </c>
      <c r="L501">
        <v>7.698528354024476</v>
      </c>
      <c r="M501">
        <v>175764.38626124981</v>
      </c>
      <c r="N501">
        <v>2941.874701557459</v>
      </c>
      <c r="P501">
        <v>9369.5820659634446</v>
      </c>
      <c r="Q501">
        <v>1263.1942854195386</v>
      </c>
      <c r="R501">
        <v>11.362629963427754</v>
      </c>
    </row>
    <row r="502" spans="1:18">
      <c r="A502">
        <v>0</v>
      </c>
      <c r="B502">
        <v>0</v>
      </c>
      <c r="C502">
        <v>72618.340311584936</v>
      </c>
      <c r="D502">
        <v>8067.9923469543719</v>
      </c>
      <c r="E502">
        <v>62856.079575928386</v>
      </c>
      <c r="F502">
        <v>7714.7944662147902</v>
      </c>
      <c r="G502">
        <v>20794.375125571969</v>
      </c>
      <c r="H502">
        <v>0</v>
      </c>
      <c r="I502">
        <v>146.54851845375356</v>
      </c>
      <c r="J502">
        <v>2050.3223517133661</v>
      </c>
      <c r="K502">
        <v>3.1982843918923991</v>
      </c>
      <c r="L502">
        <v>2.9907860908929296</v>
      </c>
      <c r="M502">
        <v>31831.120135398443</v>
      </c>
      <c r="N502">
        <v>15455.446486124614</v>
      </c>
      <c r="P502">
        <v>13384.489495577953</v>
      </c>
      <c r="Q502">
        <v>1895.075535387793</v>
      </c>
      <c r="R502">
        <v>8.1077099218208453</v>
      </c>
    </row>
    <row r="503" spans="1:18">
      <c r="A503">
        <v>2.638575381944648E-3</v>
      </c>
      <c r="B503">
        <v>190.87522149088437</v>
      </c>
      <c r="C503">
        <v>286281.01205841202</v>
      </c>
      <c r="D503">
        <v>53778.175553320107</v>
      </c>
      <c r="E503">
        <v>233551.14816302154</v>
      </c>
      <c r="F503">
        <v>90305.754580966284</v>
      </c>
      <c r="G503">
        <v>109497.71210705421</v>
      </c>
      <c r="H503">
        <v>0</v>
      </c>
      <c r="I503">
        <v>636.05469516023595</v>
      </c>
      <c r="J503">
        <v>12083.831309202735</v>
      </c>
      <c r="K503">
        <v>462.78405226970517</v>
      </c>
      <c r="L503">
        <v>12.98070806449461</v>
      </c>
      <c r="M503">
        <v>271594.53387682058</v>
      </c>
      <c r="N503">
        <v>43377.150315411964</v>
      </c>
      <c r="P503">
        <v>76750.429562848425</v>
      </c>
      <c r="Q503">
        <v>17148.92952808717</v>
      </c>
      <c r="R503">
        <v>28.169853450997977</v>
      </c>
    </row>
    <row r="504" spans="1:18">
      <c r="A504">
        <v>0</v>
      </c>
      <c r="B504">
        <v>0</v>
      </c>
      <c r="C504">
        <v>103296.59171632418</v>
      </c>
      <c r="D504">
        <v>11895.614669398878</v>
      </c>
      <c r="E504">
        <v>104277.3787632173</v>
      </c>
      <c r="F504">
        <v>16637.832782780668</v>
      </c>
      <c r="G504">
        <v>31217.180434281283</v>
      </c>
      <c r="H504">
        <v>0</v>
      </c>
      <c r="I504">
        <v>184.88498577099202</v>
      </c>
      <c r="J504">
        <v>4788.2810685375825</v>
      </c>
      <c r="K504">
        <v>34.355311848498026</v>
      </c>
      <c r="L504">
        <v>3.7731629749182041</v>
      </c>
      <c r="M504">
        <v>116510.83829611157</v>
      </c>
      <c r="N504">
        <v>4750.4212119360018</v>
      </c>
      <c r="P504">
        <v>13706.829794489608</v>
      </c>
      <c r="Q504">
        <v>4309.8430247910719</v>
      </c>
      <c r="R504">
        <v>14.203287454284691</v>
      </c>
    </row>
    <row r="505" spans="1:18">
      <c r="A505">
        <v>0</v>
      </c>
      <c r="B505">
        <v>99.255115175259874</v>
      </c>
      <c r="C505">
        <v>65278.528203947295</v>
      </c>
      <c r="D505">
        <v>9543.2470650276537</v>
      </c>
      <c r="E505">
        <v>58387.054147740666</v>
      </c>
      <c r="F505">
        <v>20300.300268880186</v>
      </c>
      <c r="G505">
        <v>19170.539056363879</v>
      </c>
      <c r="H505">
        <v>0</v>
      </c>
      <c r="I505">
        <v>118.75490503134083</v>
      </c>
      <c r="J505">
        <v>3689.1647046221974</v>
      </c>
      <c r="K505">
        <v>40.134852454370353</v>
      </c>
      <c r="L505">
        <v>2.4235694904355269</v>
      </c>
      <c r="M505">
        <v>67011.632374301218</v>
      </c>
      <c r="N505">
        <v>4955.3885201878593</v>
      </c>
      <c r="P505">
        <v>12278.509857703679</v>
      </c>
      <c r="Q505">
        <v>1520.1971016880823</v>
      </c>
      <c r="R505">
        <v>5.3262327953567601</v>
      </c>
    </row>
    <row r="506" spans="1:18">
      <c r="A506">
        <v>1.0148366853633259E-3</v>
      </c>
      <c r="B506">
        <v>244.32028350833198</v>
      </c>
      <c r="C506">
        <v>170122.45650769523</v>
      </c>
      <c r="D506">
        <v>32083.110899944317</v>
      </c>
      <c r="E506">
        <v>191787.67502986727</v>
      </c>
      <c r="F506">
        <v>85738.335814889462</v>
      </c>
      <c r="G506">
        <v>48460.468497927082</v>
      </c>
      <c r="H506">
        <v>0</v>
      </c>
      <c r="I506">
        <v>277.94409596856713</v>
      </c>
      <c r="J506">
        <v>5329.4051260880105</v>
      </c>
      <c r="K506">
        <v>59.360640904972783</v>
      </c>
      <c r="L506">
        <v>5.672328489154431</v>
      </c>
      <c r="M506">
        <v>163388.23455375855</v>
      </c>
      <c r="N506">
        <v>14785.525493225789</v>
      </c>
      <c r="P506">
        <v>47611.947338977952</v>
      </c>
      <c r="Q506">
        <v>7658.689622100972</v>
      </c>
      <c r="R506">
        <v>9.9423012179992867</v>
      </c>
    </row>
    <row r="507" spans="1:18">
      <c r="A507">
        <v>6.2919874492526227E-3</v>
      </c>
      <c r="B507">
        <v>328.3053809643211</v>
      </c>
      <c r="C507">
        <v>357726.55436393264</v>
      </c>
      <c r="D507">
        <v>64011.310259205035</v>
      </c>
      <c r="E507">
        <v>263255.97489441239</v>
      </c>
      <c r="F507">
        <v>63972.044643326983</v>
      </c>
      <c r="G507">
        <v>149900.81057363341</v>
      </c>
      <c r="H507">
        <v>0</v>
      </c>
      <c r="I507">
        <v>901.19742648225417</v>
      </c>
      <c r="J507">
        <v>22084.931627812493</v>
      </c>
      <c r="K507">
        <v>995.15115138319743</v>
      </c>
      <c r="L507">
        <v>18.391784213923554</v>
      </c>
      <c r="M507">
        <v>417913.37100670743</v>
      </c>
      <c r="N507">
        <v>23009.090354450265</v>
      </c>
      <c r="P507">
        <v>84618.943082378493</v>
      </c>
      <c r="Q507">
        <v>18688.458826591661</v>
      </c>
      <c r="R507">
        <v>42.609862362854081</v>
      </c>
    </row>
    <row r="508" spans="1:18">
      <c r="A508">
        <v>3.4972833464828467E-3</v>
      </c>
      <c r="B508">
        <v>671.88077964791307</v>
      </c>
      <c r="C508">
        <v>615291.19938264508</v>
      </c>
      <c r="D508">
        <v>133213.81455462176</v>
      </c>
      <c r="E508">
        <v>346992.85336105095</v>
      </c>
      <c r="F508">
        <v>91343.596077934024</v>
      </c>
      <c r="G508">
        <v>290313.78939701547</v>
      </c>
      <c r="H508">
        <v>0</v>
      </c>
      <c r="I508">
        <v>1556.2770235076207</v>
      </c>
      <c r="J508">
        <v>30233.793595247007</v>
      </c>
      <c r="K508">
        <v>2006.1238607174871</v>
      </c>
      <c r="L508">
        <v>31.760755581788182</v>
      </c>
      <c r="M508">
        <v>714674.61709893635</v>
      </c>
      <c r="N508">
        <v>35362.169852886203</v>
      </c>
      <c r="P508">
        <v>216776.28770740225</v>
      </c>
      <c r="Q508">
        <v>49975.864124282874</v>
      </c>
      <c r="R508">
        <v>41.367074710604165</v>
      </c>
    </row>
    <row r="509" spans="1:18">
      <c r="A509">
        <v>11034.613405061691</v>
      </c>
      <c r="B509">
        <v>4995.302088075463</v>
      </c>
      <c r="C509">
        <v>265084.08061469998</v>
      </c>
      <c r="D509">
        <v>76235.95447192069</v>
      </c>
      <c r="E509">
        <v>189300.83075326536</v>
      </c>
      <c r="F509">
        <v>62034.504626255242</v>
      </c>
      <c r="G509">
        <v>142925.76126308501</v>
      </c>
      <c r="H509">
        <v>5050.9544751897856</v>
      </c>
      <c r="I509">
        <v>50794.034923207502</v>
      </c>
      <c r="J509">
        <v>14475.863536211782</v>
      </c>
      <c r="K509">
        <v>10235.560921672872</v>
      </c>
      <c r="L509">
        <v>1036.6129576164797</v>
      </c>
      <c r="M509">
        <v>291536.06329855206</v>
      </c>
      <c r="N509">
        <v>27688.640452017877</v>
      </c>
      <c r="P509">
        <v>146170.60400452933</v>
      </c>
      <c r="Q509">
        <v>55181.295467553311</v>
      </c>
      <c r="R509">
        <v>23.84968685031971</v>
      </c>
    </row>
    <row r="510" spans="1:18">
      <c r="A510">
        <v>1.7018030569938851E-3</v>
      </c>
      <c r="B510">
        <v>1313.2215238572844</v>
      </c>
      <c r="C510">
        <v>182948.78103757487</v>
      </c>
      <c r="D510">
        <v>142954.73337794884</v>
      </c>
      <c r="E510">
        <v>127057.44928865225</v>
      </c>
      <c r="F510">
        <v>105000.58922042685</v>
      </c>
      <c r="G510">
        <v>183290.39777542473</v>
      </c>
      <c r="H510">
        <v>0</v>
      </c>
      <c r="I510">
        <v>426.11029285874037</v>
      </c>
      <c r="J510">
        <v>28059.228792462513</v>
      </c>
      <c r="K510">
        <v>1375.3664821129562</v>
      </c>
      <c r="L510">
        <v>8.6961284256885794</v>
      </c>
      <c r="M510">
        <v>341595.17079020973</v>
      </c>
      <c r="N510">
        <v>20123.381916196508</v>
      </c>
      <c r="P510">
        <v>323076.17580717464</v>
      </c>
      <c r="Q510">
        <v>36999.019643433981</v>
      </c>
      <c r="R510">
        <v>11.362629963427754</v>
      </c>
    </row>
    <row r="511" spans="1:18">
      <c r="A511">
        <v>1168.2282891643947</v>
      </c>
      <c r="B511">
        <v>4515.4699772064432</v>
      </c>
      <c r="C511">
        <v>206718.22940531661</v>
      </c>
      <c r="D511">
        <v>113898.95508317935</v>
      </c>
      <c r="E511">
        <v>142953.56509230533</v>
      </c>
      <c r="F511">
        <v>82641.224560248389</v>
      </c>
      <c r="G511">
        <v>166739.66657278119</v>
      </c>
      <c r="H511">
        <v>0</v>
      </c>
      <c r="I511">
        <v>2852.2148607193744</v>
      </c>
      <c r="J511">
        <v>20619.192108595806</v>
      </c>
      <c r="K511">
        <v>1290.4889361070691</v>
      </c>
      <c r="L511">
        <v>58.208466545293362</v>
      </c>
      <c r="M511">
        <v>285913.25272753101</v>
      </c>
      <c r="N511">
        <v>35720.244287696754</v>
      </c>
      <c r="P511">
        <v>237650.85145639876</v>
      </c>
      <c r="Q511">
        <v>33294.353687255294</v>
      </c>
      <c r="R511">
        <v>28.820837459319353</v>
      </c>
    </row>
    <row r="512" spans="1:18">
      <c r="A512">
        <v>6.4246968619539782E-2</v>
      </c>
      <c r="B512">
        <v>1336.1265504361909</v>
      </c>
      <c r="C512">
        <v>626231.38971480157</v>
      </c>
      <c r="D512">
        <v>0</v>
      </c>
      <c r="E512">
        <v>17632.303562606423</v>
      </c>
      <c r="F512">
        <v>0</v>
      </c>
      <c r="G512">
        <v>102168.48513224348</v>
      </c>
      <c r="H512">
        <v>0</v>
      </c>
      <c r="I512">
        <v>1813736.0136776166</v>
      </c>
      <c r="J512">
        <v>25843.002410245379</v>
      </c>
      <c r="K512">
        <v>1631.2904988728067</v>
      </c>
      <c r="L512">
        <v>37015.020687298304</v>
      </c>
      <c r="M512">
        <v>679384.17362137418</v>
      </c>
      <c r="N512">
        <v>51572.831031571819</v>
      </c>
      <c r="P512">
        <v>252025.55147691397</v>
      </c>
      <c r="Q512">
        <v>94877.992508334573</v>
      </c>
      <c r="R512">
        <v>29.649362560819299</v>
      </c>
    </row>
    <row r="513" spans="1:18">
      <c r="A513">
        <v>21908.109046231079</v>
      </c>
      <c r="B513">
        <v>8743.5529377019175</v>
      </c>
      <c r="C513">
        <v>459702.67628242739</v>
      </c>
      <c r="D513">
        <v>118275.17182758641</v>
      </c>
      <c r="E513">
        <v>239509.72879981805</v>
      </c>
      <c r="F513">
        <v>83285.915045480608</v>
      </c>
      <c r="G513">
        <v>245535.94575561985</v>
      </c>
      <c r="H513">
        <v>10101.908950379571</v>
      </c>
      <c r="I513">
        <v>101158.84794366651</v>
      </c>
      <c r="J513">
        <v>20919.222628189531</v>
      </c>
      <c r="K513">
        <v>19880.594968579797</v>
      </c>
      <c r="L513">
        <v>2064.4662845646226</v>
      </c>
      <c r="M513">
        <v>633130.78326742363</v>
      </c>
      <c r="N513">
        <v>44704.00686305733</v>
      </c>
      <c r="P513">
        <v>190092.08400288105</v>
      </c>
      <c r="Q513">
        <v>112785.0085179461</v>
      </c>
      <c r="R513">
        <v>36.159202644033108</v>
      </c>
    </row>
    <row r="514" spans="1:18">
      <c r="A514">
        <v>393765.9616413223</v>
      </c>
      <c r="B514">
        <v>166665.93878399895</v>
      </c>
      <c r="C514">
        <v>10730804.688798157</v>
      </c>
      <c r="D514">
        <v>1103115.9365903137</v>
      </c>
      <c r="E514">
        <v>5732239.5961744105</v>
      </c>
      <c r="F514">
        <v>1844310.1801477794</v>
      </c>
      <c r="G514">
        <v>2949671.9990978749</v>
      </c>
      <c r="H514">
        <v>185037.94135660215</v>
      </c>
      <c r="I514">
        <v>9977166.3302759919</v>
      </c>
      <c r="J514">
        <v>600963.99211865547</v>
      </c>
      <c r="K514">
        <v>343240.01202885184</v>
      </c>
      <c r="L514">
        <v>203615.6393933876</v>
      </c>
      <c r="M514">
        <v>20948678.617166504</v>
      </c>
      <c r="N514">
        <v>339179.51720311277</v>
      </c>
      <c r="P514">
        <v>2773224.4225475229</v>
      </c>
      <c r="Q514">
        <v>1620692.8300861435</v>
      </c>
      <c r="R514">
        <v>251027.81991988173</v>
      </c>
    </row>
    <row r="515" spans="1:18">
      <c r="A515">
        <v>111041.24387342045</v>
      </c>
      <c r="B515">
        <v>45388.529677883911</v>
      </c>
      <c r="C515">
        <v>3566951.3199482337</v>
      </c>
      <c r="D515">
        <v>305614.67325649108</v>
      </c>
      <c r="E515">
        <v>1753296.5930762901</v>
      </c>
      <c r="F515">
        <v>663314.9396492861</v>
      </c>
      <c r="G515">
        <v>887586.7062120795</v>
      </c>
      <c r="H515">
        <v>54226.284508728837</v>
      </c>
      <c r="I515">
        <v>3226569.1656667339</v>
      </c>
      <c r="J515">
        <v>192966.03002145971</v>
      </c>
      <c r="K515">
        <v>101475.66302435134</v>
      </c>
      <c r="L515">
        <v>65848.350319729259</v>
      </c>
      <c r="M515">
        <v>6154204.3898765529</v>
      </c>
      <c r="N515">
        <v>150535.26260938303</v>
      </c>
      <c r="P515">
        <v>1342160.5959112972</v>
      </c>
      <c r="Q515">
        <v>566157.01555318583</v>
      </c>
      <c r="R515">
        <v>460.06815279003837</v>
      </c>
    </row>
    <row r="516" spans="1:18">
      <c r="A516">
        <v>4747299.687601896</v>
      </c>
      <c r="B516">
        <v>29433.033186382352</v>
      </c>
      <c r="C516">
        <v>2880034.2223244747</v>
      </c>
      <c r="D516">
        <v>134520.43837722501</v>
      </c>
      <c r="E516">
        <v>1460013.5689828682</v>
      </c>
      <c r="F516">
        <v>387430.44448992482</v>
      </c>
      <c r="G516">
        <v>427448.96290979016</v>
      </c>
      <c r="H516">
        <v>12412.205558121113</v>
      </c>
      <c r="I516">
        <v>1798377.6948821784</v>
      </c>
      <c r="J516">
        <v>114657.04292170316</v>
      </c>
      <c r="K516">
        <v>5646595.3088065954</v>
      </c>
      <c r="L516">
        <v>36701.585609840382</v>
      </c>
      <c r="M516">
        <v>3950823.9816761483</v>
      </c>
      <c r="N516">
        <v>162453.01513197692</v>
      </c>
      <c r="P516">
        <v>728394.10551125393</v>
      </c>
      <c r="Q516">
        <v>169878.41079937469</v>
      </c>
      <c r="R516">
        <v>294.59985394762168</v>
      </c>
    </row>
    <row r="517" spans="1:18">
      <c r="A517">
        <v>291928.30845237232</v>
      </c>
      <c r="B517">
        <v>167500.42303958099</v>
      </c>
      <c r="C517">
        <v>4620314.9275559187</v>
      </c>
      <c r="D517">
        <v>459712.2066336337</v>
      </c>
      <c r="E517">
        <v>2679390.9330071299</v>
      </c>
      <c r="F517">
        <v>997111.67970569152</v>
      </c>
      <c r="G517">
        <v>1599171.9778285457</v>
      </c>
      <c r="H517">
        <v>128554.05717362877</v>
      </c>
      <c r="I517">
        <v>5908536.3200402558</v>
      </c>
      <c r="J517">
        <v>266408.96627089358</v>
      </c>
      <c r="K517">
        <v>266032.12113804009</v>
      </c>
      <c r="L517">
        <v>120582.37387837257</v>
      </c>
      <c r="M517">
        <v>9417536.8967225552</v>
      </c>
      <c r="N517">
        <v>134606.91672749724</v>
      </c>
      <c r="P517">
        <v>2209733.993594191</v>
      </c>
      <c r="Q517">
        <v>1213626.611125831</v>
      </c>
      <c r="R517">
        <v>917.47318918239819</v>
      </c>
    </row>
    <row r="518" spans="1:18">
      <c r="A518">
        <v>161.16928637017446</v>
      </c>
      <c r="B518">
        <v>2063.9971864299941</v>
      </c>
      <c r="C518">
        <v>1237867.205968847</v>
      </c>
      <c r="D518">
        <v>69321.82804790276</v>
      </c>
      <c r="E518">
        <v>595241.10256113415</v>
      </c>
      <c r="F518">
        <v>179213.54151081893</v>
      </c>
      <c r="G518">
        <v>182242.81494978548</v>
      </c>
      <c r="H518">
        <v>0</v>
      </c>
      <c r="I518">
        <v>707713.5171726516</v>
      </c>
      <c r="J518">
        <v>49578.168878413955</v>
      </c>
      <c r="K518">
        <v>4601.7473134708525</v>
      </c>
      <c r="L518">
        <v>14443.133003523504</v>
      </c>
      <c r="M518">
        <v>1488979.1510126854</v>
      </c>
      <c r="N518">
        <v>72290.927587768005</v>
      </c>
      <c r="P518">
        <v>418904.96546652634</v>
      </c>
      <c r="Q518">
        <v>92187.290481514894</v>
      </c>
      <c r="R518">
        <v>119.42597534477711</v>
      </c>
    </row>
    <row r="519" spans="1:18">
      <c r="A519">
        <v>2205689.5446874201</v>
      </c>
      <c r="B519">
        <v>13075.297901964032</v>
      </c>
      <c r="C519">
        <v>1016868.7838490626</v>
      </c>
      <c r="D519">
        <v>68632.302561261036</v>
      </c>
      <c r="E519">
        <v>627884.53488940699</v>
      </c>
      <c r="F519">
        <v>181846.37822047548</v>
      </c>
      <c r="G519">
        <v>189187.29101601688</v>
      </c>
      <c r="H519">
        <v>21838.600638363234</v>
      </c>
      <c r="I519">
        <v>672317.31277454109</v>
      </c>
      <c r="J519">
        <v>35684.130816819408</v>
      </c>
      <c r="K519">
        <v>2617324.4081735029</v>
      </c>
      <c r="L519">
        <v>13720.761485194718</v>
      </c>
      <c r="M519">
        <v>1402102.7056315874</v>
      </c>
      <c r="N519">
        <v>95016.328337743675</v>
      </c>
      <c r="P519">
        <v>259916.67180261554</v>
      </c>
      <c r="Q519">
        <v>153041.28293152884</v>
      </c>
      <c r="R519">
        <v>125.2256510552767</v>
      </c>
    </row>
    <row r="520" spans="1:18">
      <c r="A520">
        <v>11518.015643092574</v>
      </c>
      <c r="B520">
        <v>14813.92285569225</v>
      </c>
      <c r="C520">
        <v>2974719.8051010831</v>
      </c>
      <c r="D520">
        <v>296311.44003402296</v>
      </c>
      <c r="E520">
        <v>1523492.4840087334</v>
      </c>
      <c r="F520">
        <v>471185.17003260669</v>
      </c>
      <c r="G520">
        <v>627747.59420828533</v>
      </c>
      <c r="H520">
        <v>5050.9544751897856</v>
      </c>
      <c r="I520">
        <v>2058294.5320376353</v>
      </c>
      <c r="J520">
        <v>151630.48817589023</v>
      </c>
      <c r="K520">
        <v>13443.780410449583</v>
      </c>
      <c r="L520">
        <v>42006.010857910922</v>
      </c>
      <c r="M520">
        <v>5402793.6213992378</v>
      </c>
      <c r="N520">
        <v>92627.281301646275</v>
      </c>
      <c r="P520">
        <v>849308.11604533938</v>
      </c>
      <c r="Q520">
        <v>164078.17143822508</v>
      </c>
      <c r="R520">
        <v>380.29302158847264</v>
      </c>
    </row>
    <row r="521" spans="1:18">
      <c r="A521">
        <v>1.9484864358975864E-2</v>
      </c>
      <c r="B521">
        <v>969.64612517369267</v>
      </c>
      <c r="C521">
        <v>1022774.4312719442</v>
      </c>
      <c r="D521">
        <v>67644.218544453339</v>
      </c>
      <c r="E521">
        <v>521789.71556747728</v>
      </c>
      <c r="F521">
        <v>113011.9796995768</v>
      </c>
      <c r="G521">
        <v>154141.48175778406</v>
      </c>
      <c r="H521">
        <v>0</v>
      </c>
      <c r="I521">
        <v>505440.56938127766</v>
      </c>
      <c r="J521">
        <v>32877.792273936473</v>
      </c>
      <c r="K521">
        <v>1988.1380576257441</v>
      </c>
      <c r="L521">
        <v>10315.113660842402</v>
      </c>
      <c r="M521">
        <v>1425603.7693641866</v>
      </c>
      <c r="N521">
        <v>38343.032646825595</v>
      </c>
      <c r="P521">
        <v>180275.3252782668</v>
      </c>
      <c r="Q521">
        <v>63557.559701336249</v>
      </c>
      <c r="R521">
        <v>87.646119665815121</v>
      </c>
    </row>
    <row r="522" spans="1:18">
      <c r="A522">
        <v>3.2958772966184331E-2</v>
      </c>
      <c r="B522">
        <v>3939.6645715718532</v>
      </c>
      <c r="C522">
        <v>1650899.2220884028</v>
      </c>
      <c r="D522">
        <v>129549.06414812058</v>
      </c>
      <c r="E522">
        <v>910674.67917388468</v>
      </c>
      <c r="F522">
        <v>363031.97874575481</v>
      </c>
      <c r="G522">
        <v>255785.33343134305</v>
      </c>
      <c r="H522">
        <v>0</v>
      </c>
      <c r="I522">
        <v>908954.42160753091</v>
      </c>
      <c r="J522">
        <v>87301.328512882668</v>
      </c>
      <c r="K522">
        <v>6394.9836973156916</v>
      </c>
      <c r="L522">
        <v>18550.090236888387</v>
      </c>
      <c r="M522">
        <v>2069250.2342965375</v>
      </c>
      <c r="N522">
        <v>141367.53720156619</v>
      </c>
      <c r="P522">
        <v>890477.36247395515</v>
      </c>
      <c r="Q522">
        <v>146614.41278588198</v>
      </c>
      <c r="R522">
        <v>144.51844984734674</v>
      </c>
    </row>
    <row r="523" spans="1:18">
      <c r="A523">
        <v>1289.0948987046168</v>
      </c>
      <c r="B523">
        <v>7937.8625420694243</v>
      </c>
      <c r="C523">
        <v>1221105.1489785209</v>
      </c>
      <c r="D523">
        <v>90409.498312645737</v>
      </c>
      <c r="E523">
        <v>687599.33470889926</v>
      </c>
      <c r="F523">
        <v>251856.27517126713</v>
      </c>
      <c r="G523">
        <v>188895.02454910704</v>
      </c>
      <c r="H523">
        <v>11704.919846688543</v>
      </c>
      <c r="I523">
        <v>839832.21924005903</v>
      </c>
      <c r="J523">
        <v>65162.481619762955</v>
      </c>
      <c r="K523">
        <v>5748.1591694249219</v>
      </c>
      <c r="L523">
        <v>17139.433045715494</v>
      </c>
      <c r="M523">
        <v>1576178.1958713888</v>
      </c>
      <c r="N523">
        <v>101938.37562823687</v>
      </c>
      <c r="P523">
        <v>508596.84652304696</v>
      </c>
      <c r="Q523">
        <v>94839.630689027355</v>
      </c>
      <c r="R523">
        <v>124.57466704695533</v>
      </c>
    </row>
    <row r="524" spans="1:18">
      <c r="A524">
        <v>20079.865940421558</v>
      </c>
      <c r="B524">
        <v>9408.796711071469</v>
      </c>
      <c r="C524">
        <v>1185078.5848145736</v>
      </c>
      <c r="D524">
        <v>91663.817839318508</v>
      </c>
      <c r="E524">
        <v>581416.55776514718</v>
      </c>
      <c r="F524">
        <v>210911.60788189742</v>
      </c>
      <c r="G524">
        <v>231132.39235345784</v>
      </c>
      <c r="H524">
        <v>13773.685994017027</v>
      </c>
      <c r="I524">
        <v>843951.81303550699</v>
      </c>
      <c r="J524">
        <v>56890.943408205145</v>
      </c>
      <c r="K524">
        <v>19962.397637416194</v>
      </c>
      <c r="L524">
        <v>17223.506388479735</v>
      </c>
      <c r="M524">
        <v>1647240.391185147</v>
      </c>
      <c r="N524">
        <v>86004.788399601763</v>
      </c>
      <c r="P524">
        <v>428968.98950013355</v>
      </c>
      <c r="Q524">
        <v>143557.80921587819</v>
      </c>
      <c r="R524">
        <v>116.46695712513448</v>
      </c>
    </row>
    <row r="525" spans="1:18">
      <c r="A525">
        <v>33995.223292305775</v>
      </c>
      <c r="B525">
        <v>16598.468853203922</v>
      </c>
      <c r="C525">
        <v>2321001.6221686155</v>
      </c>
      <c r="D525">
        <v>187789.0864970673</v>
      </c>
      <c r="E525">
        <v>1054124.6236487532</v>
      </c>
      <c r="F525">
        <v>340733.29175426351</v>
      </c>
      <c r="G525">
        <v>484432.96122269763</v>
      </c>
      <c r="H525">
        <v>15489.593723915339</v>
      </c>
      <c r="I525">
        <v>1636174.9761342055</v>
      </c>
      <c r="J525">
        <v>99837.456903574523</v>
      </c>
      <c r="K525">
        <v>32518.651700511684</v>
      </c>
      <c r="L525">
        <v>33391.326043555215</v>
      </c>
      <c r="M525">
        <v>3355450.9847792331</v>
      </c>
      <c r="N525">
        <v>80565.147701581198</v>
      </c>
      <c r="P525">
        <v>606824.11828144628</v>
      </c>
      <c r="Q525">
        <v>189665.46232455299</v>
      </c>
      <c r="R525">
        <v>221.03866100730556</v>
      </c>
    </row>
    <row r="526" spans="1:18">
      <c r="A526">
        <v>222601.14324310163</v>
      </c>
      <c r="B526">
        <v>88270.562654007896</v>
      </c>
      <c r="C526">
        <v>1666360.7766109912</v>
      </c>
      <c r="D526">
        <v>161084.40552885429</v>
      </c>
      <c r="E526">
        <v>724941.7225280297</v>
      </c>
      <c r="F526">
        <v>377333.45915036497</v>
      </c>
      <c r="G526">
        <v>718386.08397031412</v>
      </c>
      <c r="H526">
        <v>107647.64192524416</v>
      </c>
      <c r="I526">
        <v>2589929.3502707747</v>
      </c>
      <c r="J526">
        <v>94702.594080887269</v>
      </c>
      <c r="K526">
        <v>185461.86011160433</v>
      </c>
      <c r="L526">
        <v>52855.701025934184</v>
      </c>
      <c r="M526">
        <v>3665417.0911957473</v>
      </c>
      <c r="N526">
        <v>51168.33619863903</v>
      </c>
      <c r="P526">
        <v>885861.73316970549</v>
      </c>
      <c r="Q526">
        <v>827211.48911837488</v>
      </c>
      <c r="R526">
        <v>149.43042009195355</v>
      </c>
    </row>
    <row r="527" spans="1:18">
      <c r="A527">
        <v>114042.87213478013</v>
      </c>
      <c r="B527">
        <v>42751.84771953804</v>
      </c>
      <c r="C527">
        <v>792890.25567513925</v>
      </c>
      <c r="D527">
        <v>275260.22576636798</v>
      </c>
      <c r="E527">
        <v>396957.81238887092</v>
      </c>
      <c r="F527">
        <v>249464.62651574842</v>
      </c>
      <c r="G527">
        <v>657245.97320008231</v>
      </c>
      <c r="H527">
        <v>52529.926541973757</v>
      </c>
      <c r="I527">
        <v>523103.88325677154</v>
      </c>
      <c r="J527">
        <v>53127.449554713894</v>
      </c>
      <c r="K527">
        <v>96431.647351059364</v>
      </c>
      <c r="L527">
        <v>10675.589454219828</v>
      </c>
      <c r="M527">
        <v>1170939.5013125378</v>
      </c>
      <c r="N527">
        <v>80263.362532967076</v>
      </c>
      <c r="P527">
        <v>470078.7674417895</v>
      </c>
      <c r="Q527">
        <v>393019.42913241981</v>
      </c>
      <c r="R527">
        <v>48.172816615782253</v>
      </c>
    </row>
    <row r="528" spans="1:18">
      <c r="A528">
        <v>3651.3515623502312</v>
      </c>
      <c r="B528">
        <v>2415.4524348345585</v>
      </c>
      <c r="C528">
        <v>1349759.0564547258</v>
      </c>
      <c r="D528">
        <v>98876.423947407311</v>
      </c>
      <c r="E528">
        <v>572062.5344236379</v>
      </c>
      <c r="F528">
        <v>229580.40771052343</v>
      </c>
      <c r="G528">
        <v>220304.81339946261</v>
      </c>
      <c r="H528">
        <v>2854.1434763987818</v>
      </c>
      <c r="I528">
        <v>735450.90434614825</v>
      </c>
      <c r="J528">
        <v>50410.440893059087</v>
      </c>
      <c r="K528">
        <v>5238.3829576325461</v>
      </c>
      <c r="L528">
        <v>15009.202129513231</v>
      </c>
      <c r="M528">
        <v>1662717.61631619</v>
      </c>
      <c r="N528">
        <v>68952.513596843637</v>
      </c>
      <c r="P528">
        <v>411004.98961560434</v>
      </c>
      <c r="Q528">
        <v>81956.679269478569</v>
      </c>
      <c r="R528">
        <v>103.97990023824251</v>
      </c>
    </row>
    <row r="529" spans="1:18">
      <c r="A529">
        <v>4793.7676974476817</v>
      </c>
      <c r="B529">
        <v>20537.531375093968</v>
      </c>
      <c r="C529">
        <v>2193102.3241777136</v>
      </c>
      <c r="D529">
        <v>118195.9467830942</v>
      </c>
      <c r="E529">
        <v>1170321.5128353832</v>
      </c>
      <c r="F529">
        <v>438800.34780995297</v>
      </c>
      <c r="G529">
        <v>321393.50502646744</v>
      </c>
      <c r="H529">
        <v>5618.3615264105001</v>
      </c>
      <c r="I529">
        <v>1411462.4404995381</v>
      </c>
      <c r="J529">
        <v>96533.879435197363</v>
      </c>
      <c r="K529">
        <v>8752.323417341875</v>
      </c>
      <c r="L529">
        <v>28805.355928562003</v>
      </c>
      <c r="M529">
        <v>2532170.5709904307</v>
      </c>
      <c r="N529">
        <v>142134.68243237925</v>
      </c>
      <c r="P529">
        <v>867495.1325098516</v>
      </c>
      <c r="Q529">
        <v>161323.94143422809</v>
      </c>
      <c r="R529">
        <v>189.37716605712922</v>
      </c>
    </row>
    <row r="530" spans="1:18">
      <c r="A530">
        <v>15335.705317658774</v>
      </c>
      <c r="B530">
        <v>7782.6284851339624</v>
      </c>
      <c r="C530">
        <v>2182678.7213982353</v>
      </c>
      <c r="D530">
        <v>159756.11121187228</v>
      </c>
      <c r="E530">
        <v>910512.29522383981</v>
      </c>
      <c r="F530">
        <v>294164.45954191039</v>
      </c>
      <c r="G530">
        <v>432293.47041510057</v>
      </c>
      <c r="H530">
        <v>7071.3362652656988</v>
      </c>
      <c r="I530">
        <v>1564617.2532533875</v>
      </c>
      <c r="J530">
        <v>85585.392799407011</v>
      </c>
      <c r="K530">
        <v>20224.373066756663</v>
      </c>
      <c r="L530">
        <v>31930.96435210995</v>
      </c>
      <c r="M530">
        <v>3372906.7332448955</v>
      </c>
      <c r="N530">
        <v>84479.757412588835</v>
      </c>
      <c r="P530">
        <v>487596.92538267031</v>
      </c>
      <c r="Q530">
        <v>171089.03955574264</v>
      </c>
      <c r="R530">
        <v>247.31474279773224</v>
      </c>
    </row>
    <row r="531" spans="1:18">
      <c r="A531">
        <v>563456.27292247082</v>
      </c>
      <c r="B531">
        <v>31101.691376293602</v>
      </c>
      <c r="C531">
        <v>1933946.4432307282</v>
      </c>
      <c r="D531">
        <v>77597.186150509748</v>
      </c>
      <c r="E531">
        <v>914166.40153758926</v>
      </c>
      <c r="F531">
        <v>445208.87570053083</v>
      </c>
      <c r="G531">
        <v>592503.3619566164</v>
      </c>
      <c r="H531">
        <v>59306.056289407832</v>
      </c>
      <c r="I531">
        <v>3001095.9688196848</v>
      </c>
      <c r="J531">
        <v>2295872.8310647379</v>
      </c>
      <c r="K531">
        <v>130584.66620529059</v>
      </c>
      <c r="L531">
        <v>61246.856506524178</v>
      </c>
      <c r="M531">
        <v>3689879.1139693023</v>
      </c>
      <c r="N531">
        <v>57683.387876415036</v>
      </c>
      <c r="P531">
        <v>1370363.0700793727</v>
      </c>
      <c r="Q531">
        <v>1032405.4424435769</v>
      </c>
      <c r="R531">
        <v>266.78508268298077</v>
      </c>
    </row>
    <row r="532" spans="1:18">
      <c r="A532">
        <v>224594.00562036017</v>
      </c>
      <c r="B532">
        <v>83308.798952408688</v>
      </c>
      <c r="C532">
        <v>2934119.450889925</v>
      </c>
      <c r="D532">
        <v>273536.25613115303</v>
      </c>
      <c r="E532">
        <v>1510394.8807549067</v>
      </c>
      <c r="F532">
        <v>567860.81882843305</v>
      </c>
      <c r="G532">
        <v>757525.54621525132</v>
      </c>
      <c r="H532">
        <v>46609.626690909034</v>
      </c>
      <c r="I532">
        <v>2573041.589765612</v>
      </c>
      <c r="J532">
        <v>713899.73648094619</v>
      </c>
      <c r="K532">
        <v>100105.92152164326</v>
      </c>
      <c r="L532">
        <v>52511.052852359433</v>
      </c>
      <c r="M532">
        <v>5017971.8047337821</v>
      </c>
      <c r="N532">
        <v>113905.99418359686</v>
      </c>
      <c r="P532">
        <v>979640.27224527963</v>
      </c>
      <c r="Q532">
        <v>574027.04282074247</v>
      </c>
      <c r="R532">
        <v>493.97850158714306</v>
      </c>
    </row>
    <row r="533" spans="1:18">
      <c r="A533">
        <v>0</v>
      </c>
      <c r="B533">
        <v>542.08562903411155</v>
      </c>
      <c r="C533">
        <v>420930.19403014856</v>
      </c>
      <c r="D533">
        <v>69476.995859769435</v>
      </c>
      <c r="E533">
        <v>211134.82239234081</v>
      </c>
      <c r="F533">
        <v>134882.98115255832</v>
      </c>
      <c r="G533">
        <v>143648.91337164943</v>
      </c>
      <c r="H533">
        <v>0</v>
      </c>
      <c r="I533">
        <v>513053.5962718121</v>
      </c>
      <c r="J533">
        <v>36504.97806906802</v>
      </c>
      <c r="K533">
        <v>623.05536016287851</v>
      </c>
      <c r="L533">
        <v>10470.481556567594</v>
      </c>
      <c r="M533">
        <v>1204563.2307758171</v>
      </c>
      <c r="N533">
        <v>11879.40310741949</v>
      </c>
      <c r="P533">
        <v>314806.51140602882</v>
      </c>
      <c r="Q533">
        <v>45362.634301873644</v>
      </c>
      <c r="R533">
        <v>85.219724725708161</v>
      </c>
    </row>
    <row r="534" spans="1:18">
      <c r="A534">
        <v>22310.916547355071</v>
      </c>
      <c r="B534">
        <v>11880.268555973527</v>
      </c>
      <c r="C534">
        <v>1044739.0880511263</v>
      </c>
      <c r="D534">
        <v>153647.90669279583</v>
      </c>
      <c r="E534">
        <v>806701.36722689157</v>
      </c>
      <c r="F534">
        <v>422820.67538960284</v>
      </c>
      <c r="G534">
        <v>332227.44403844676</v>
      </c>
      <c r="H534">
        <v>10101.908950379571</v>
      </c>
      <c r="I534">
        <v>1375311.4576454987</v>
      </c>
      <c r="J534">
        <v>113418.91539223517</v>
      </c>
      <c r="K534">
        <v>24689.734934737375</v>
      </c>
      <c r="L534">
        <v>28067.580768275486</v>
      </c>
      <c r="M534">
        <v>2750260.1559644155</v>
      </c>
      <c r="N534">
        <v>23477.238494165602</v>
      </c>
      <c r="P534">
        <v>956727.77362506336</v>
      </c>
      <c r="Q534">
        <v>205383.65894541037</v>
      </c>
      <c r="R534">
        <v>208.31488266284217</v>
      </c>
    </row>
    <row r="535" spans="1:18">
      <c r="A535">
        <v>11561.432909812493</v>
      </c>
      <c r="B535">
        <v>44160.240024565501</v>
      </c>
      <c r="C535">
        <v>1641056.4596617578</v>
      </c>
      <c r="D535">
        <v>123158.55914538717</v>
      </c>
      <c r="E535">
        <v>767156.09242858714</v>
      </c>
      <c r="F535">
        <v>282012.28647685068</v>
      </c>
      <c r="G535">
        <v>304614.08019237535</v>
      </c>
      <c r="H535">
        <v>0</v>
      </c>
      <c r="I535">
        <v>1156159.6564526923</v>
      </c>
      <c r="J535">
        <v>77106.502088366076</v>
      </c>
      <c r="K535">
        <v>8527.980469268794</v>
      </c>
      <c r="L535">
        <v>23595.095029646782</v>
      </c>
      <c r="M535">
        <v>2686815.4818181861</v>
      </c>
      <c r="N535">
        <v>51343.680269936594</v>
      </c>
      <c r="P535">
        <v>669578.3282462972</v>
      </c>
      <c r="Q535">
        <v>152402.11265752962</v>
      </c>
      <c r="R535">
        <v>153.57304559945325</v>
      </c>
    </row>
    <row r="536" spans="1:18">
      <c r="A536">
        <v>765.39510486582242</v>
      </c>
      <c r="B536">
        <v>4570.1880622624203</v>
      </c>
      <c r="C536">
        <v>989305.5378179535</v>
      </c>
      <c r="D536">
        <v>34231.599741436497</v>
      </c>
      <c r="E536">
        <v>479445.64970298327</v>
      </c>
      <c r="F536">
        <v>113197.18655378859</v>
      </c>
      <c r="G536">
        <v>239422.12643902766</v>
      </c>
      <c r="H536">
        <v>0</v>
      </c>
      <c r="I536">
        <v>1249826.0261016402</v>
      </c>
      <c r="J536">
        <v>55630.194688106552</v>
      </c>
      <c r="K536">
        <v>3134.1689149417421</v>
      </c>
      <c r="L536">
        <v>25506.653593911025</v>
      </c>
      <c r="M536">
        <v>1898147.7418429514</v>
      </c>
      <c r="N536">
        <v>27860.872450301413</v>
      </c>
      <c r="P536">
        <v>383681.62613455509</v>
      </c>
      <c r="Q536">
        <v>75137.6441009392</v>
      </c>
      <c r="R536">
        <v>157.06468709863157</v>
      </c>
    </row>
    <row r="537" spans="1:18">
      <c r="A537">
        <v>120.85180853748791</v>
      </c>
      <c r="B537">
        <v>1429.6552524981469</v>
      </c>
      <c r="C537">
        <v>537520.54343806987</v>
      </c>
      <c r="D537">
        <v>52122.238131579972</v>
      </c>
      <c r="E537">
        <v>268756.54111760249</v>
      </c>
      <c r="F537">
        <v>78994.39659841721</v>
      </c>
      <c r="G537">
        <v>116801.44360860357</v>
      </c>
      <c r="H537">
        <v>0</v>
      </c>
      <c r="I537">
        <v>421059.09299471218</v>
      </c>
      <c r="J537">
        <v>23868.35670362533</v>
      </c>
      <c r="K537">
        <v>1664.3351001607127</v>
      </c>
      <c r="L537">
        <v>8593.0427141778</v>
      </c>
      <c r="M537">
        <v>932731.16972110223</v>
      </c>
      <c r="N537">
        <v>16545.361375316352</v>
      </c>
      <c r="P537">
        <v>132081.36928549479</v>
      </c>
      <c r="Q537">
        <v>26464.214435557715</v>
      </c>
      <c r="R537">
        <v>79.597590108387124</v>
      </c>
    </row>
    <row r="538" spans="1:18">
      <c r="A538">
        <v>1.1397396620234279E-3</v>
      </c>
      <c r="B538">
        <v>1076.5362492085876</v>
      </c>
      <c r="C538">
        <v>533430.04761963943</v>
      </c>
      <c r="D538">
        <v>23995.35140574359</v>
      </c>
      <c r="E538">
        <v>275999.97652688972</v>
      </c>
      <c r="F538">
        <v>48230.452585974963</v>
      </c>
      <c r="G538">
        <v>140317.01468569707</v>
      </c>
      <c r="H538">
        <v>0</v>
      </c>
      <c r="I538">
        <v>790952.97423711082</v>
      </c>
      <c r="J538">
        <v>36325.43216870512</v>
      </c>
      <c r="K538">
        <v>792.48266660606828</v>
      </c>
      <c r="L538">
        <v>16141.897433410424</v>
      </c>
      <c r="M538">
        <v>1158526.4612406814</v>
      </c>
      <c r="N538">
        <v>13879.775756517482</v>
      </c>
      <c r="P538">
        <v>138039.08910016896</v>
      </c>
      <c r="Q538">
        <v>25488.515264389338</v>
      </c>
      <c r="R538">
        <v>99.659733637564258</v>
      </c>
    </row>
    <row r="539" spans="1:18">
      <c r="A539">
        <v>120.85179292461582</v>
      </c>
      <c r="B539">
        <v>3414.7575560033447</v>
      </c>
      <c r="C539">
        <v>1313128.4658890888</v>
      </c>
      <c r="D539">
        <v>140490.47390066678</v>
      </c>
      <c r="E539">
        <v>787602.0990972186</v>
      </c>
      <c r="F539">
        <v>258611.94034391444</v>
      </c>
      <c r="G539">
        <v>294632.64066053007</v>
      </c>
      <c r="H539">
        <v>0</v>
      </c>
      <c r="I539">
        <v>1006410.7096318855</v>
      </c>
      <c r="J539">
        <v>76274.438685989837</v>
      </c>
      <c r="K539">
        <v>4840.871868629144</v>
      </c>
      <c r="L539">
        <v>20538.994074120114</v>
      </c>
      <c r="M539">
        <v>2480055.5636291411</v>
      </c>
      <c r="N539">
        <v>36678.621760756498</v>
      </c>
      <c r="P539">
        <v>541706.15740736318</v>
      </c>
      <c r="Q539">
        <v>94166.257742790884</v>
      </c>
      <c r="R539">
        <v>252.99605777944603</v>
      </c>
    </row>
    <row r="540" spans="1:18">
      <c r="A540">
        <v>58335.810380759329</v>
      </c>
      <c r="B540">
        <v>24403.825668461446</v>
      </c>
      <c r="C540">
        <v>802572.42019525915</v>
      </c>
      <c r="D540">
        <v>70333.66845788389</v>
      </c>
      <c r="E540">
        <v>355294.39282575459</v>
      </c>
      <c r="F540">
        <v>148032.73028053055</v>
      </c>
      <c r="G540">
        <v>240926.49331008145</v>
      </c>
      <c r="H540">
        <v>26601.693569332867</v>
      </c>
      <c r="I540">
        <v>815202.31629359967</v>
      </c>
      <c r="J540">
        <v>37592.273341409978</v>
      </c>
      <c r="K540">
        <v>50866.057079774946</v>
      </c>
      <c r="L540">
        <v>16636.781965175505</v>
      </c>
      <c r="M540">
        <v>1148810.7942223898</v>
      </c>
      <c r="N540">
        <v>34133.166499430954</v>
      </c>
      <c r="P540">
        <v>292128.88450609916</v>
      </c>
      <c r="Q540">
        <v>207501.66091855988</v>
      </c>
      <c r="R540">
        <v>72.732667838816198</v>
      </c>
    </row>
    <row r="541" spans="1:18">
      <c r="A541">
        <v>61544.050906447628</v>
      </c>
      <c r="B541">
        <v>26361.814396174294</v>
      </c>
      <c r="C541">
        <v>1794336.724520037</v>
      </c>
      <c r="D541">
        <v>158199.32930433479</v>
      </c>
      <c r="E541">
        <v>830194.78267936828</v>
      </c>
      <c r="F541">
        <v>396034.765560731</v>
      </c>
      <c r="G541">
        <v>432106.73570165579</v>
      </c>
      <c r="H541">
        <v>34371.903381340839</v>
      </c>
      <c r="I541">
        <v>1590463.4666706668</v>
      </c>
      <c r="J541">
        <v>103471.97152058169</v>
      </c>
      <c r="K541">
        <v>58757.040832926854</v>
      </c>
      <c r="L541">
        <v>32458.438095319732</v>
      </c>
      <c r="M541">
        <v>2723844.7233292852</v>
      </c>
      <c r="N541">
        <v>88800.573248741319</v>
      </c>
      <c r="P541">
        <v>881325.56233970402</v>
      </c>
      <c r="Q541">
        <v>313039.39293112094</v>
      </c>
      <c r="R541">
        <v>180.73683285577269</v>
      </c>
    </row>
    <row r="542" spans="1:18">
      <c r="A542">
        <v>2.6073496377796218E-3</v>
      </c>
      <c r="B542">
        <v>931.47108087551601</v>
      </c>
      <c r="C542">
        <v>755566.65235029301</v>
      </c>
      <c r="D542">
        <v>53254.115011303649</v>
      </c>
      <c r="E542">
        <v>275956.06637224025</v>
      </c>
      <c r="F542">
        <v>96532.345610101533</v>
      </c>
      <c r="G542">
        <v>126273.14819660474</v>
      </c>
      <c r="H542">
        <v>0</v>
      </c>
      <c r="I542">
        <v>423990.47507971304</v>
      </c>
      <c r="J542">
        <v>28547.039326554572</v>
      </c>
      <c r="K542">
        <v>1052.4250165970495</v>
      </c>
      <c r="L542">
        <v>8652.8668383614913</v>
      </c>
      <c r="M542">
        <v>1032605.5418881205</v>
      </c>
      <c r="N542">
        <v>24356.550541554647</v>
      </c>
      <c r="P542">
        <v>176940.79240266909</v>
      </c>
      <c r="Q542">
        <v>39046.946538497119</v>
      </c>
      <c r="R542">
        <v>67.465615407852269</v>
      </c>
    </row>
    <row r="543" spans="1:18">
      <c r="A543">
        <v>1051023.6614824447</v>
      </c>
      <c r="B543">
        <v>25911.286812334711</v>
      </c>
      <c r="C543">
        <v>946886.90590641368</v>
      </c>
      <c r="D543">
        <v>91673.505526478199</v>
      </c>
      <c r="E543">
        <v>738462.71827311779</v>
      </c>
      <c r="F543">
        <v>660385.79894088616</v>
      </c>
      <c r="G543">
        <v>333714.85655718966</v>
      </c>
      <c r="H543">
        <v>76722.056518351455</v>
      </c>
      <c r="I543">
        <v>1702648.3933850944</v>
      </c>
      <c r="J543">
        <v>4509024.1946897469</v>
      </c>
      <c r="K543">
        <v>182412.88990618184</v>
      </c>
      <c r="L543">
        <v>34747.926395614173</v>
      </c>
      <c r="M543">
        <v>2317384.116086951</v>
      </c>
      <c r="N543">
        <v>33387.970616375729</v>
      </c>
      <c r="P543">
        <v>1718681.2245729854</v>
      </c>
      <c r="Q543">
        <v>1665724.4772060325</v>
      </c>
      <c r="R543">
        <v>206.53947173105661</v>
      </c>
    </row>
    <row r="544" spans="1:18">
      <c r="A544">
        <v>18256.730801482452</v>
      </c>
      <c r="B544">
        <v>7839.8322570751607</v>
      </c>
      <c r="C544">
        <v>856546.0959226538</v>
      </c>
      <c r="D544">
        <v>78301.527017435656</v>
      </c>
      <c r="E544">
        <v>381259.29101024626</v>
      </c>
      <c r="F544">
        <v>100721.1616630541</v>
      </c>
      <c r="G544">
        <v>208623.53285407825</v>
      </c>
      <c r="H544">
        <v>8418.2574586496394</v>
      </c>
      <c r="I544">
        <v>663174.39504298149</v>
      </c>
      <c r="J544">
        <v>32435.734626083326</v>
      </c>
      <c r="K544">
        <v>16177.478980783548</v>
      </c>
      <c r="L544">
        <v>13534.171327407787</v>
      </c>
      <c r="M544">
        <v>1356544.121897155</v>
      </c>
      <c r="N544">
        <v>30101.589397568721</v>
      </c>
      <c r="P544">
        <v>109796.25188361306</v>
      </c>
      <c r="Q544">
        <v>71095.087269067968</v>
      </c>
      <c r="R544">
        <v>89.717432419564972</v>
      </c>
    </row>
    <row r="545" spans="1:18">
      <c r="A545">
        <v>7302.6942565891195</v>
      </c>
      <c r="B545">
        <v>7197.7576161560846</v>
      </c>
      <c r="C545">
        <v>1336948.0722995559</v>
      </c>
      <c r="D545">
        <v>143562.52406481392</v>
      </c>
      <c r="E545">
        <v>852088.69205283572</v>
      </c>
      <c r="F545">
        <v>307816.48584697058</v>
      </c>
      <c r="G545">
        <v>293170.54909349623</v>
      </c>
      <c r="H545">
        <v>3367.3029834598556</v>
      </c>
      <c r="I545">
        <v>1103464.8529288645</v>
      </c>
      <c r="J545">
        <v>95253.493477118725</v>
      </c>
      <c r="K545">
        <v>13883.094435267751</v>
      </c>
      <c r="L545">
        <v>22519.690876099277</v>
      </c>
      <c r="M545">
        <v>2433226.0266517508</v>
      </c>
      <c r="N545">
        <v>46722.17539632952</v>
      </c>
      <c r="P545">
        <v>721650.48579251021</v>
      </c>
      <c r="Q545">
        <v>146055.90965073428</v>
      </c>
      <c r="R545">
        <v>274.06426750330172</v>
      </c>
    </row>
    <row r="546" spans="1:18">
      <c r="A546">
        <v>80.56778908967415</v>
      </c>
      <c r="B546">
        <v>772.40829198739402</v>
      </c>
      <c r="C546">
        <v>672526.45124629373</v>
      </c>
      <c r="D546">
        <v>49819.206943666897</v>
      </c>
      <c r="E546">
        <v>276316.86741654796</v>
      </c>
      <c r="F546">
        <v>121701.95914620634</v>
      </c>
      <c r="G546">
        <v>118727.42919550987</v>
      </c>
      <c r="H546">
        <v>0</v>
      </c>
      <c r="I546">
        <v>429342.30052094068</v>
      </c>
      <c r="J546">
        <v>29693.430342620049</v>
      </c>
      <c r="K546">
        <v>1221.9263802976741</v>
      </c>
      <c r="L546">
        <v>8762.087765733484</v>
      </c>
      <c r="M546">
        <v>874638.26743169432</v>
      </c>
      <c r="N546">
        <v>33957.028248237744</v>
      </c>
      <c r="P546">
        <v>241031.72896911402</v>
      </c>
      <c r="Q546">
        <v>39425.878209036426</v>
      </c>
      <c r="R546">
        <v>80.781197396244195</v>
      </c>
    </row>
    <row r="547" spans="1:18">
      <c r="A547">
        <v>80.58051358042141</v>
      </c>
      <c r="B547">
        <v>1467.1940982142132</v>
      </c>
      <c r="C547">
        <v>1122292.4250043107</v>
      </c>
      <c r="D547">
        <v>80869.804515600525</v>
      </c>
      <c r="E547">
        <v>467457.42708796309</v>
      </c>
      <c r="F547">
        <v>159717.84667065067</v>
      </c>
      <c r="G547">
        <v>196336.39778516616</v>
      </c>
      <c r="H547">
        <v>19664.265342436749</v>
      </c>
      <c r="I547">
        <v>910125.08080742974</v>
      </c>
      <c r="J547">
        <v>51461.412700726338</v>
      </c>
      <c r="K547">
        <v>2480.045650097642</v>
      </c>
      <c r="L547">
        <v>18573.981240967954</v>
      </c>
      <c r="M547">
        <v>1537775.4035332275</v>
      </c>
      <c r="N547">
        <v>49708.403050285968</v>
      </c>
      <c r="P547">
        <v>407964.70377037872</v>
      </c>
      <c r="Q547">
        <v>72445.930745449528</v>
      </c>
      <c r="R547">
        <v>87.409398208243701</v>
      </c>
    </row>
    <row r="548" spans="1:18">
      <c r="A548">
        <v>18256.733783541018</v>
      </c>
      <c r="B548">
        <v>7213.7615305850604</v>
      </c>
      <c r="C548">
        <v>642113.56555980293</v>
      </c>
      <c r="D548">
        <v>54278.410184520508</v>
      </c>
      <c r="E548">
        <v>300541.50754047523</v>
      </c>
      <c r="F548">
        <v>140530.79545625954</v>
      </c>
      <c r="G548">
        <v>145727.18369424599</v>
      </c>
      <c r="H548">
        <v>15441.209366662766</v>
      </c>
      <c r="I548">
        <v>573496.58935163484</v>
      </c>
      <c r="J548">
        <v>34272.723401838652</v>
      </c>
      <c r="K548">
        <v>17579.155922034348</v>
      </c>
      <c r="L548">
        <v>11704.012027584384</v>
      </c>
      <c r="M548">
        <v>902748.9753783379</v>
      </c>
      <c r="N548">
        <v>28031.20489997706</v>
      </c>
      <c r="P548">
        <v>276015.37649363937</v>
      </c>
      <c r="Q548">
        <v>96569.52173853846</v>
      </c>
      <c r="R548">
        <v>61.725120061745564</v>
      </c>
    </row>
    <row r="549" spans="1:18">
      <c r="A549">
        <v>1.2490297666010167E-4</v>
      </c>
      <c r="B549">
        <v>374.11543412213337</v>
      </c>
      <c r="C549">
        <v>764636.26942557376</v>
      </c>
      <c r="D549">
        <v>56130.590137657477</v>
      </c>
      <c r="E549">
        <v>306532.94561533805</v>
      </c>
      <c r="F549">
        <v>96388.846127094497</v>
      </c>
      <c r="G549">
        <v>131827.83731547705</v>
      </c>
      <c r="H549">
        <v>2019.2528100715408</v>
      </c>
      <c r="I549">
        <v>409802.28274272225</v>
      </c>
      <c r="J549">
        <v>28020.298037896748</v>
      </c>
      <c r="K549">
        <v>510.57346655722392</v>
      </c>
      <c r="L549">
        <v>8363.311892708618</v>
      </c>
      <c r="M549">
        <v>1057434.7193905225</v>
      </c>
      <c r="N549">
        <v>26134.238179716183</v>
      </c>
      <c r="P549">
        <v>183066.49109339828</v>
      </c>
      <c r="Q549">
        <v>34262.039889834654</v>
      </c>
      <c r="R549">
        <v>62.376104070066937</v>
      </c>
    </row>
    <row r="550" spans="1:18">
      <c r="A550">
        <v>1303900.6653301849</v>
      </c>
      <c r="B550">
        <v>2216.9502933556641</v>
      </c>
      <c r="C550">
        <v>759633.04216438381</v>
      </c>
      <c r="D550">
        <v>53766.422862361564</v>
      </c>
      <c r="E550">
        <v>391787.16268702009</v>
      </c>
      <c r="F550">
        <v>155041.88928689601</v>
      </c>
      <c r="G550">
        <v>124859.51124313024</v>
      </c>
      <c r="H550">
        <v>9265.0614514894914</v>
      </c>
      <c r="I550">
        <v>553034.42969750811</v>
      </c>
      <c r="J550">
        <v>37917.284002951244</v>
      </c>
      <c r="K550">
        <v>1552055.4228735957</v>
      </c>
      <c r="L550">
        <v>11286.416932602206</v>
      </c>
      <c r="M550">
        <v>1230573.8103751051</v>
      </c>
      <c r="N550">
        <v>37026.49675780462</v>
      </c>
      <c r="P550">
        <v>289848.13192654715</v>
      </c>
      <c r="Q550">
        <v>66937.508705832428</v>
      </c>
      <c r="R550">
        <v>64.151515001852516</v>
      </c>
    </row>
    <row r="551" spans="1:18">
      <c r="A551">
        <v>40.287704085625208</v>
      </c>
      <c r="B551">
        <v>1955.1984666487667</v>
      </c>
      <c r="C551">
        <v>709635.45136099041</v>
      </c>
      <c r="D551">
        <v>69486.198439121712</v>
      </c>
      <c r="E551">
        <v>414775.70839146554</v>
      </c>
      <c r="F551">
        <v>176756.50218442274</v>
      </c>
      <c r="G551">
        <v>139236.25839162368</v>
      </c>
      <c r="H551">
        <v>0</v>
      </c>
      <c r="I551">
        <v>474221.57243457943</v>
      </c>
      <c r="J551">
        <v>42830.300522642981</v>
      </c>
      <c r="K551">
        <v>5516.6127778666068</v>
      </c>
      <c r="L551">
        <v>9677.9912741750904</v>
      </c>
      <c r="M551">
        <v>1119129.5831563347</v>
      </c>
      <c r="N551">
        <v>36432.208845966328</v>
      </c>
      <c r="P551">
        <v>426844.61659421161</v>
      </c>
      <c r="Q551">
        <v>73135.271331963799</v>
      </c>
      <c r="R551">
        <v>77.526277354637273</v>
      </c>
    </row>
    <row r="552" spans="1:18">
      <c r="A552">
        <v>78481.896655825069</v>
      </c>
      <c r="B552">
        <v>25826.40259051574</v>
      </c>
      <c r="C552">
        <v>865707.96153182618</v>
      </c>
      <c r="D552">
        <v>86858.394155068701</v>
      </c>
      <c r="E552">
        <v>341045.54367208027</v>
      </c>
      <c r="F552">
        <v>170132.75451770384</v>
      </c>
      <c r="G552">
        <v>303340.41756818828</v>
      </c>
      <c r="H552">
        <v>31671.930423352329</v>
      </c>
      <c r="I552">
        <v>1051927.7973660959</v>
      </c>
      <c r="J552">
        <v>113529.78005792623</v>
      </c>
      <c r="K552">
        <v>57065.725343981387</v>
      </c>
      <c r="L552">
        <v>21467.914231961142</v>
      </c>
      <c r="M552">
        <v>1658756.1907049066</v>
      </c>
      <c r="N552">
        <v>29195.513559210922</v>
      </c>
      <c r="P552">
        <v>330071.9332899258</v>
      </c>
      <c r="Q552">
        <v>248951.4906724483</v>
      </c>
      <c r="R552">
        <v>123.62778121666967</v>
      </c>
    </row>
    <row r="553" spans="1:18">
      <c r="A553">
        <v>1.4519971036736818E-3</v>
      </c>
      <c r="B553">
        <v>1129.9813112260356</v>
      </c>
      <c r="C553">
        <v>547958.36863387015</v>
      </c>
      <c r="D553">
        <v>39362.962167746053</v>
      </c>
      <c r="E553">
        <v>249381.54568915901</v>
      </c>
      <c r="F553">
        <v>72615.075676506618</v>
      </c>
      <c r="G553">
        <v>85695.218339406885</v>
      </c>
      <c r="H553">
        <v>0</v>
      </c>
      <c r="I553">
        <v>278320.96374947584</v>
      </c>
      <c r="J553">
        <v>23101.953465362145</v>
      </c>
      <c r="K553">
        <v>555.52646161066548</v>
      </c>
      <c r="L553">
        <v>5680.0196683566492</v>
      </c>
      <c r="M553">
        <v>650331.85657162068</v>
      </c>
      <c r="N553">
        <v>25171.303534504088</v>
      </c>
      <c r="P553">
        <v>174087.84274132684</v>
      </c>
      <c r="Q553">
        <v>23522.831659161362</v>
      </c>
      <c r="R553">
        <v>43.497567828746874</v>
      </c>
    </row>
    <row r="554" spans="1:18">
      <c r="A554">
        <v>3.2787031373276688E-3</v>
      </c>
      <c r="B554">
        <v>1091.8062669278584</v>
      </c>
      <c r="C554">
        <v>501733.69915170269</v>
      </c>
      <c r="D554">
        <v>26239.343360622086</v>
      </c>
      <c r="E554">
        <v>239437.33373794582</v>
      </c>
      <c r="F554">
        <v>75906.063587976139</v>
      </c>
      <c r="G554">
        <v>85923.079426372045</v>
      </c>
      <c r="H554">
        <v>702.29519080131251</v>
      </c>
      <c r="I554">
        <v>394674.46945643867</v>
      </c>
      <c r="J554">
        <v>25928.88083376141</v>
      </c>
      <c r="K554">
        <v>2180.8583974388716</v>
      </c>
      <c r="L554">
        <v>8054.5810093150758</v>
      </c>
      <c r="M554">
        <v>693496.88088288205</v>
      </c>
      <c r="N554">
        <v>24517.298266089045</v>
      </c>
      <c r="P554">
        <v>234282.0751563879</v>
      </c>
      <c r="Q554">
        <v>43183.5497168367</v>
      </c>
      <c r="R554">
        <v>64.980040103352479</v>
      </c>
    </row>
    <row r="555" spans="1:18">
      <c r="A555">
        <v>80.571988952264348</v>
      </c>
      <c r="B555">
        <v>3085.8159764569127</v>
      </c>
      <c r="C555">
        <v>461665.6042449993</v>
      </c>
      <c r="D555">
        <v>60508.491592796054</v>
      </c>
      <c r="E555">
        <v>397285.81218313752</v>
      </c>
      <c r="F555">
        <v>227765.85519425839</v>
      </c>
      <c r="G555">
        <v>122083.80072833826</v>
      </c>
      <c r="H555">
        <v>40967.219463409892</v>
      </c>
      <c r="I555">
        <v>1024711.1956657588</v>
      </c>
      <c r="J555">
        <v>72509.693197720539</v>
      </c>
      <c r="K555">
        <v>3586.2839640512302</v>
      </c>
      <c r="L555">
        <v>20912.473380933854</v>
      </c>
      <c r="M555">
        <v>1203960.8066954829</v>
      </c>
      <c r="N555">
        <v>9679.8957469615125</v>
      </c>
      <c r="P555">
        <v>721896.82593358483</v>
      </c>
      <c r="Q555">
        <v>97317.336293726083</v>
      </c>
      <c r="R555">
        <v>67.051352857102316</v>
      </c>
    </row>
    <row r="556" spans="1:18">
      <c r="A556">
        <v>3.2787031373276689E-4</v>
      </c>
      <c r="B556">
        <v>710.05582394608984</v>
      </c>
      <c r="C556">
        <v>442637.84609202488</v>
      </c>
      <c r="D556">
        <v>36497.369557874386</v>
      </c>
      <c r="E556">
        <v>208312.66606649657</v>
      </c>
      <c r="F556">
        <v>75615.292553610241</v>
      </c>
      <c r="G556">
        <v>73128.46123925205</v>
      </c>
      <c r="H556">
        <v>5618.3615264105001</v>
      </c>
      <c r="I556">
        <v>298972.11537556368</v>
      </c>
      <c r="J556">
        <v>20761.942166524645</v>
      </c>
      <c r="K556">
        <v>1125.0098701460338</v>
      </c>
      <c r="L556">
        <v>6101.4717423584434</v>
      </c>
      <c r="M556">
        <v>583520.127593062</v>
      </c>
      <c r="N556">
        <v>17107.76548224171</v>
      </c>
      <c r="P556">
        <v>100879.23586975007</v>
      </c>
      <c r="Q556">
        <v>16895.689772808477</v>
      </c>
      <c r="R556">
        <v>30.477887662319237</v>
      </c>
    </row>
    <row r="557" spans="1:18">
      <c r="A557">
        <v>362.55295877867474</v>
      </c>
      <c r="B557">
        <v>1311.3123022366444</v>
      </c>
      <c r="C557">
        <v>178815.78323444811</v>
      </c>
      <c r="D557">
        <v>9577.3747812697784</v>
      </c>
      <c r="E557">
        <v>95554.887313084619</v>
      </c>
      <c r="F557">
        <v>20885.688733431532</v>
      </c>
      <c r="G557">
        <v>22741.437545999754</v>
      </c>
      <c r="H557">
        <v>0</v>
      </c>
      <c r="I557">
        <v>69767.989535971981</v>
      </c>
      <c r="J557">
        <v>4044.0211721685146</v>
      </c>
      <c r="K557">
        <v>325.15481932459784</v>
      </c>
      <c r="L557">
        <v>1423.8365211422856</v>
      </c>
      <c r="M557">
        <v>160671.59956002299</v>
      </c>
      <c r="N557">
        <v>10618.797133460326</v>
      </c>
      <c r="P557">
        <v>36275.472216047136</v>
      </c>
      <c r="Q557">
        <v>7343.9953246253453</v>
      </c>
      <c r="R557">
        <v>12.723778344463367</v>
      </c>
    </row>
    <row r="558" spans="1:18">
      <c r="A558">
        <v>4108.9715605770816</v>
      </c>
      <c r="B558">
        <v>15281.46491262858</v>
      </c>
      <c r="C558">
        <v>247882.2362700903</v>
      </c>
      <c r="D558">
        <v>25514.163600390712</v>
      </c>
      <c r="E558">
        <v>158969.37465023284</v>
      </c>
      <c r="F558">
        <v>75913.362997108488</v>
      </c>
      <c r="G558">
        <v>47139.220741865516</v>
      </c>
      <c r="H558">
        <v>0</v>
      </c>
      <c r="I558">
        <v>179388.7743627959</v>
      </c>
      <c r="J558">
        <v>14531.507739251483</v>
      </c>
      <c r="K558">
        <v>2127.9392735272863</v>
      </c>
      <c r="L558">
        <v>3660.9953951591006</v>
      </c>
      <c r="M558">
        <v>621605.21052385797</v>
      </c>
      <c r="N558">
        <v>26593.044044389862</v>
      </c>
      <c r="P558">
        <v>158202.58315773</v>
      </c>
      <c r="Q558">
        <v>46932.938899093097</v>
      </c>
      <c r="R558">
        <v>21.009029359462776</v>
      </c>
    </row>
    <row r="559" spans="1:18">
      <c r="A559">
        <v>40895.084099177504</v>
      </c>
      <c r="B559">
        <v>15788.375198641032</v>
      </c>
      <c r="C559">
        <v>261290.31364569959</v>
      </c>
      <c r="D559">
        <v>30493.561117915397</v>
      </c>
      <c r="E559">
        <v>131687.64338258395</v>
      </c>
      <c r="F559">
        <v>99400.160255649389</v>
      </c>
      <c r="G559">
        <v>121269.96066189802</v>
      </c>
      <c r="H559">
        <v>18856.896707375196</v>
      </c>
      <c r="I559">
        <v>412194.82962686318</v>
      </c>
      <c r="J559">
        <v>20818.483755802183</v>
      </c>
      <c r="K559">
        <v>35812.350066711253</v>
      </c>
      <c r="L559">
        <v>8412.1393801400645</v>
      </c>
      <c r="M559">
        <v>446683.94700626255</v>
      </c>
      <c r="N559">
        <v>17216.794453852803</v>
      </c>
      <c r="P559">
        <v>243825.74333741865</v>
      </c>
      <c r="Q559">
        <v>147911.6539575521</v>
      </c>
      <c r="R559">
        <v>23.96804757910542</v>
      </c>
    </row>
    <row r="560" spans="1:18">
      <c r="A560">
        <v>443.1278985637627</v>
      </c>
      <c r="B560">
        <v>2274.595815714923</v>
      </c>
      <c r="C560">
        <v>456437.14642191964</v>
      </c>
      <c r="D560">
        <v>32821.587898809841</v>
      </c>
      <c r="E560">
        <v>213066.21969684307</v>
      </c>
      <c r="F560">
        <v>76544.927682939597</v>
      </c>
      <c r="G560">
        <v>65346.046600305519</v>
      </c>
      <c r="H560">
        <v>234.0983969337708</v>
      </c>
      <c r="I560">
        <v>212373.08621499155</v>
      </c>
      <c r="J560">
        <v>16611.907437880989</v>
      </c>
      <c r="K560">
        <v>1662.2778689546437</v>
      </c>
      <c r="L560">
        <v>4334.1446166324804</v>
      </c>
      <c r="M560">
        <v>551103.9727586779</v>
      </c>
      <c r="N560">
        <v>20732.596537537705</v>
      </c>
      <c r="P560">
        <v>124445.31219490089</v>
      </c>
      <c r="Q560">
        <v>30330.61354374083</v>
      </c>
      <c r="R560">
        <v>30.181985840354972</v>
      </c>
    </row>
    <row r="561" spans="1:18">
      <c r="A561">
        <v>3.4660576023178213E-3</v>
      </c>
      <c r="B561">
        <v>290.13033666614422</v>
      </c>
      <c r="C561">
        <v>359969.6971973934</v>
      </c>
      <c r="D561">
        <v>27074.398587339623</v>
      </c>
      <c r="E561">
        <v>280987.34606095718</v>
      </c>
      <c r="F561">
        <v>90315.022200047591</v>
      </c>
      <c r="G561">
        <v>56205.827774155397</v>
      </c>
      <c r="H561">
        <v>0</v>
      </c>
      <c r="I561">
        <v>213383.72389626512</v>
      </c>
      <c r="J561">
        <v>20562.090254972994</v>
      </c>
      <c r="K561">
        <v>1773.2312740920938</v>
      </c>
      <c r="L561">
        <v>4354.7698754339826</v>
      </c>
      <c r="M561">
        <v>498968.60076247604</v>
      </c>
      <c r="N561">
        <v>16065.963082320573</v>
      </c>
      <c r="P561">
        <v>245709.36643854331</v>
      </c>
      <c r="Q561">
        <v>43940.168374596309</v>
      </c>
      <c r="R561">
        <v>42.254780176496958</v>
      </c>
    </row>
    <row r="562" spans="1:18">
      <c r="A562">
        <v>1.1865782782709656E-2</v>
      </c>
      <c r="B562">
        <v>53.445062017447633</v>
      </c>
      <c r="C562">
        <v>332494.29835663387</v>
      </c>
      <c r="D562">
        <v>14929.667777248076</v>
      </c>
      <c r="E562">
        <v>178103.29883003232</v>
      </c>
      <c r="F562">
        <v>51597.793128992751</v>
      </c>
      <c r="G562">
        <v>45508.934127049361</v>
      </c>
      <c r="H562">
        <v>234.0983969337708</v>
      </c>
      <c r="I562">
        <v>190200.34625885385</v>
      </c>
      <c r="J562">
        <v>11163.145383621901</v>
      </c>
      <c r="K562">
        <v>1864.0668493194262</v>
      </c>
      <c r="L562">
        <v>3881.6397195684463</v>
      </c>
      <c r="M562">
        <v>359760.37926716119</v>
      </c>
      <c r="N562">
        <v>35877.030096350114</v>
      </c>
      <c r="P562">
        <v>131504.17028075765</v>
      </c>
      <c r="Q562">
        <v>32550.629954632121</v>
      </c>
      <c r="R562">
        <v>37.697892118247289</v>
      </c>
    </row>
    <row r="563" spans="1:18">
      <c r="A563">
        <v>2.3419308123769065E-4</v>
      </c>
      <c r="B563">
        <v>122.16014175416599</v>
      </c>
      <c r="C563">
        <v>200947.08002224372</v>
      </c>
      <c r="D563">
        <v>10533.259674841178</v>
      </c>
      <c r="E563">
        <v>95613.293285657986</v>
      </c>
      <c r="F563">
        <v>15323.578323757809</v>
      </c>
      <c r="G563">
        <v>24223.593063503024</v>
      </c>
      <c r="H563">
        <v>0</v>
      </c>
      <c r="I563">
        <v>75717.642985400977</v>
      </c>
      <c r="J563">
        <v>4363.5533495556456</v>
      </c>
      <c r="K563">
        <v>190.90729541223646</v>
      </c>
      <c r="L563">
        <v>1545.2580201102242</v>
      </c>
      <c r="M563">
        <v>161892.95027886497</v>
      </c>
      <c r="N563">
        <v>16565.497540332988</v>
      </c>
      <c r="P563">
        <v>22347.970030273798</v>
      </c>
      <c r="Q563">
        <v>5291.4902268302558</v>
      </c>
      <c r="R563">
        <v>23.494604663962594</v>
      </c>
    </row>
    <row r="564" spans="1:18">
      <c r="A564">
        <v>9.4457876099201896E-3</v>
      </c>
      <c r="B564">
        <v>236.68527464869663</v>
      </c>
      <c r="C564">
        <v>221516.31085674858</v>
      </c>
      <c r="D564">
        <v>72711.024132552498</v>
      </c>
      <c r="E564">
        <v>140581.87765783031</v>
      </c>
      <c r="F564">
        <v>50739.614961206644</v>
      </c>
      <c r="G564">
        <v>121140.61438314948</v>
      </c>
      <c r="H564">
        <v>0</v>
      </c>
      <c r="I564">
        <v>525.6139351888022</v>
      </c>
      <c r="J564">
        <v>12879.661217035951</v>
      </c>
      <c r="K564">
        <v>1885.5626503971873</v>
      </c>
      <c r="L564">
        <v>10.726815003853105</v>
      </c>
      <c r="M564">
        <v>267262.26380468754</v>
      </c>
      <c r="N564">
        <v>32796.695743020449</v>
      </c>
      <c r="P564">
        <v>133729.89845370268</v>
      </c>
      <c r="Q564">
        <v>26782.036907060985</v>
      </c>
      <c r="R564">
        <v>16.511321665605955</v>
      </c>
    </row>
    <row r="565" spans="1:18">
      <c r="A565">
        <v>646180.85439128778</v>
      </c>
      <c r="B565">
        <v>1015.4237656004108</v>
      </c>
      <c r="C565">
        <v>137199.66465566316</v>
      </c>
      <c r="D565">
        <v>17307.782646362011</v>
      </c>
      <c r="E565">
        <v>94547.396869539429</v>
      </c>
      <c r="F565">
        <v>20095.428196738136</v>
      </c>
      <c r="G565">
        <v>48409.934624704438</v>
      </c>
      <c r="H565">
        <v>1691.2007573109061</v>
      </c>
      <c r="I565">
        <v>367.7282253832725</v>
      </c>
      <c r="J565">
        <v>4295.5829191359453</v>
      </c>
      <c r="K565">
        <v>768102.33833295025</v>
      </c>
      <c r="L565">
        <v>7.5046576608831126</v>
      </c>
      <c r="M565">
        <v>192908.17103493557</v>
      </c>
      <c r="N565">
        <v>8813.2632103177439</v>
      </c>
      <c r="P565">
        <v>23966.475391191791</v>
      </c>
      <c r="Q565">
        <v>18089.828252813779</v>
      </c>
      <c r="R565">
        <v>16.333780572427393</v>
      </c>
    </row>
    <row r="566" spans="1:18">
      <c r="A566">
        <v>9.9922381328081339E-4</v>
      </c>
      <c r="B566">
        <v>106.89012403489527</v>
      </c>
      <c r="C566">
        <v>181185.8945198906</v>
      </c>
      <c r="D566">
        <v>28046.450431058456</v>
      </c>
      <c r="E566">
        <v>130526.75482074231</v>
      </c>
      <c r="F566">
        <v>25253.879452995876</v>
      </c>
      <c r="G566">
        <v>66649.890621359067</v>
      </c>
      <c r="H566">
        <v>0</v>
      </c>
      <c r="I566">
        <v>442.85776950060421</v>
      </c>
      <c r="J566">
        <v>7321.2484261407226</v>
      </c>
      <c r="K566">
        <v>940.43006641962097</v>
      </c>
      <c r="L566">
        <v>9.0379136632776369</v>
      </c>
      <c r="M566">
        <v>192871.41342867154</v>
      </c>
      <c r="N566">
        <v>13412.471183212238</v>
      </c>
      <c r="P566">
        <v>38847.565776311429</v>
      </c>
      <c r="Q566">
        <v>17451.098253739838</v>
      </c>
      <c r="R566">
        <v>17.754109317855864</v>
      </c>
    </row>
    <row r="567" spans="1:18">
      <c r="A567">
        <v>4.4652814155986343E-3</v>
      </c>
      <c r="B567">
        <v>38.175044298176871</v>
      </c>
      <c r="C567">
        <v>123878.62871065372</v>
      </c>
      <c r="D567">
        <v>19149.676375892323</v>
      </c>
      <c r="E567">
        <v>67717.712465942604</v>
      </c>
      <c r="F567">
        <v>14100.300140868796</v>
      </c>
      <c r="G567">
        <v>49209.865134176973</v>
      </c>
      <c r="H567">
        <v>0</v>
      </c>
      <c r="I567">
        <v>316.63039547606218</v>
      </c>
      <c r="J567">
        <v>4903.2506745311994</v>
      </c>
      <c r="K567">
        <v>348.03499699959548</v>
      </c>
      <c r="L567">
        <v>6.4618448056339224</v>
      </c>
      <c r="M567">
        <v>138407.92928861864</v>
      </c>
      <c r="N567">
        <v>8996.8284920888473</v>
      </c>
      <c r="P567">
        <v>23632.082482945934</v>
      </c>
      <c r="Q567">
        <v>8076.8558700435842</v>
      </c>
      <c r="R567">
        <v>6.746561540785228</v>
      </c>
    </row>
    <row r="568" spans="1:18">
      <c r="A568">
        <v>3.2943160094101812E-3</v>
      </c>
      <c r="B568">
        <v>122.16014175416599</v>
      </c>
      <c r="C568">
        <v>221192.36873411605</v>
      </c>
      <c r="D568">
        <v>42878.702419961017</v>
      </c>
      <c r="E568">
        <v>160087.32870466143</v>
      </c>
      <c r="F568">
        <v>45621.957131072704</v>
      </c>
      <c r="G568">
        <v>93066.310596640003</v>
      </c>
      <c r="H568">
        <v>0</v>
      </c>
      <c r="I568">
        <v>540.95781982385984</v>
      </c>
      <c r="J568">
        <v>8791.2531813367277</v>
      </c>
      <c r="K568">
        <v>586.17174338546272</v>
      </c>
      <c r="L568">
        <v>11.039955506609386</v>
      </c>
      <c r="M568">
        <v>268230.99110354402</v>
      </c>
      <c r="N568">
        <v>22772.296630203673</v>
      </c>
      <c r="P568">
        <v>56653.031016520821</v>
      </c>
      <c r="Q568">
        <v>20769.324123095139</v>
      </c>
      <c r="R568">
        <v>22.961981384426917</v>
      </c>
    </row>
    <row r="569" spans="1:18">
      <c r="A569">
        <v>3.2787031373276689E-4</v>
      </c>
      <c r="B569">
        <v>7.6350088596353745</v>
      </c>
      <c r="C569">
        <v>58606.656820430377</v>
      </c>
      <c r="D569">
        <v>8166.6988577859356</v>
      </c>
      <c r="E569">
        <v>43255.452514466386</v>
      </c>
      <c r="F569">
        <v>6984.1190842503893</v>
      </c>
      <c r="G569">
        <v>19274.345530997205</v>
      </c>
      <c r="H569">
        <v>0</v>
      </c>
      <c r="I569">
        <v>123.4851932366944</v>
      </c>
      <c r="J569">
        <v>1607.6141882443169</v>
      </c>
      <c r="K569">
        <v>337.4369151996849</v>
      </c>
      <c r="L569">
        <v>2.5201059844223348</v>
      </c>
      <c r="M569">
        <v>59634.219524333363</v>
      </c>
      <c r="N569">
        <v>1329.4836745106822</v>
      </c>
      <c r="P569">
        <v>12559.781114560736</v>
      </c>
      <c r="Q569">
        <v>9536.7660158602685</v>
      </c>
      <c r="R569">
        <v>3.9650844143211437</v>
      </c>
    </row>
    <row r="570" spans="1:18">
      <c r="A570">
        <v>5.8079884146947274E-3</v>
      </c>
      <c r="B570">
        <v>53.445062017447633</v>
      </c>
      <c r="C570">
        <v>212067.91625706985</v>
      </c>
      <c r="D570">
        <v>17036.634937661001</v>
      </c>
      <c r="E570">
        <v>158139.13106930652</v>
      </c>
      <c r="F570">
        <v>62546.490040170953</v>
      </c>
      <c r="G570">
        <v>32493.526205276572</v>
      </c>
      <c r="H570">
        <v>0</v>
      </c>
      <c r="I570">
        <v>117246.10530442817</v>
      </c>
      <c r="J570">
        <v>10757.348646862552</v>
      </c>
      <c r="K570">
        <v>1683.8902763923134</v>
      </c>
      <c r="L570">
        <v>2392.7776592740443</v>
      </c>
      <c r="M570">
        <v>287450.19992474501</v>
      </c>
      <c r="N570">
        <v>38856.917043903799</v>
      </c>
      <c r="P570">
        <v>146213.28530398296</v>
      </c>
      <c r="Q570">
        <v>31498.811514218716</v>
      </c>
      <c r="R570">
        <v>16.748043123177364</v>
      </c>
    </row>
    <row r="571" spans="1:18">
      <c r="A571">
        <v>7.8064360412563539E-4</v>
      </c>
      <c r="B571">
        <v>61.080070877082996</v>
      </c>
      <c r="C571">
        <v>256095.81252388243</v>
      </c>
      <c r="D571">
        <v>69947.989652010117</v>
      </c>
      <c r="E571">
        <v>177822.41621498033</v>
      </c>
      <c r="F571">
        <v>66897.190069763601</v>
      </c>
      <c r="G571">
        <v>122519.13911614323</v>
      </c>
      <c r="H571">
        <v>0</v>
      </c>
      <c r="I571">
        <v>591.16749684471108</v>
      </c>
      <c r="J571">
        <v>12834.605309600869</v>
      </c>
      <c r="K571">
        <v>568.72263628901362</v>
      </c>
      <c r="L571">
        <v>12.064642792749206</v>
      </c>
      <c r="M571">
        <v>231388.224508518</v>
      </c>
      <c r="N571">
        <v>39488.435930703781</v>
      </c>
      <c r="P571">
        <v>133843.09092913763</v>
      </c>
      <c r="Q571">
        <v>20401.719879201017</v>
      </c>
      <c r="R571">
        <v>21.955915189748417</v>
      </c>
    </row>
    <row r="572" spans="1:18">
      <c r="A572">
        <v>1248.7939549034659</v>
      </c>
      <c r="B572">
        <v>4776.332675598268</v>
      </c>
      <c r="C572">
        <v>466088.87567466823</v>
      </c>
      <c r="D572">
        <v>31397.75876666604</v>
      </c>
      <c r="E572">
        <v>228939.79489929293</v>
      </c>
      <c r="F572">
        <v>91510.081624567742</v>
      </c>
      <c r="G572">
        <v>70844.463244818748</v>
      </c>
      <c r="H572">
        <v>0</v>
      </c>
      <c r="I572">
        <v>251095.55068325729</v>
      </c>
      <c r="J572">
        <v>20108.465202892316</v>
      </c>
      <c r="K572">
        <v>1060.3168231537256</v>
      </c>
      <c r="L572">
        <v>5124.3989935358632</v>
      </c>
      <c r="M572">
        <v>609119.47636627126</v>
      </c>
      <c r="N572">
        <v>33068.893914337154</v>
      </c>
      <c r="P572">
        <v>214940.45971498312</v>
      </c>
      <c r="Q572">
        <v>46722.850747886092</v>
      </c>
      <c r="R572">
        <v>33.555266610747587</v>
      </c>
    </row>
    <row r="573" spans="1:18">
      <c r="A573">
        <v>9493.5373159222818</v>
      </c>
      <c r="B573">
        <v>5423.5283365187652</v>
      </c>
      <c r="C573">
        <v>559668.5857320478</v>
      </c>
      <c r="D573">
        <v>112432.68256284056</v>
      </c>
      <c r="E573">
        <v>318774.96844462911</v>
      </c>
      <c r="F573">
        <v>100163.16502694174</v>
      </c>
      <c r="G573">
        <v>251821.39824050464</v>
      </c>
      <c r="H573">
        <v>4377.4938784978131</v>
      </c>
      <c r="I573">
        <v>44928.680036220183</v>
      </c>
      <c r="J573">
        <v>28484.142842813177</v>
      </c>
      <c r="K573">
        <v>9510.7225889050969</v>
      </c>
      <c r="L573">
        <v>916.91183747388129</v>
      </c>
      <c r="M573">
        <v>773051.50516227621</v>
      </c>
      <c r="N573">
        <v>41463.515208990517</v>
      </c>
      <c r="P573">
        <v>175202.90881465661</v>
      </c>
      <c r="Q573">
        <v>77338.616230742482</v>
      </c>
      <c r="R573">
        <v>42.018058718925552</v>
      </c>
    </row>
    <row r="574" spans="1:18">
      <c r="A574">
        <v>4.5277329039286851E-4</v>
      </c>
      <c r="B574">
        <v>664.2457707882777</v>
      </c>
      <c r="C574">
        <v>348880.12522712868</v>
      </c>
      <c r="D574">
        <v>23385.978871331419</v>
      </c>
      <c r="E574">
        <v>142167.8627541434</v>
      </c>
      <c r="F574">
        <v>33251.976420905878</v>
      </c>
      <c r="G574">
        <v>52853.189669923144</v>
      </c>
      <c r="H574">
        <v>0</v>
      </c>
      <c r="I574">
        <v>165430.82153402924</v>
      </c>
      <c r="J574">
        <v>10094.671059695467</v>
      </c>
      <c r="K574">
        <v>221.89526859100914</v>
      </c>
      <c r="L574">
        <v>3376.1392149801886</v>
      </c>
      <c r="M574">
        <v>388346.66601606004</v>
      </c>
      <c r="N574">
        <v>17938.187999195306</v>
      </c>
      <c r="P574">
        <v>46728.527898964297</v>
      </c>
      <c r="Q574">
        <v>8186.2726267579637</v>
      </c>
      <c r="R574">
        <v>45.391339489318163</v>
      </c>
    </row>
    <row r="575" spans="1:18">
      <c r="A575">
        <v>402.83657229181426</v>
      </c>
      <c r="B575">
        <v>2296.8646437117186</v>
      </c>
      <c r="C575">
        <v>577562.74565314082</v>
      </c>
      <c r="D575">
        <v>39723.684575951658</v>
      </c>
      <c r="E575">
        <v>305769.44528077298</v>
      </c>
      <c r="F575">
        <v>79330.517700403638</v>
      </c>
      <c r="G575">
        <v>83973.423301739778</v>
      </c>
      <c r="H575">
        <v>0</v>
      </c>
      <c r="I575">
        <v>267056.37204253441</v>
      </c>
      <c r="J575">
        <v>20538.412751639888</v>
      </c>
      <c r="K575">
        <v>1638.9756119717404</v>
      </c>
      <c r="L575">
        <v>5450.130041684376</v>
      </c>
      <c r="M575">
        <v>659475.41043269157</v>
      </c>
      <c r="N575">
        <v>20488.761658073225</v>
      </c>
      <c r="P575">
        <v>157433.17452850984</v>
      </c>
      <c r="Q575">
        <v>27808.982310706651</v>
      </c>
      <c r="R575">
        <v>64.033154273066827</v>
      </c>
    </row>
    <row r="576" spans="1:18">
      <c r="A576">
        <v>1.1085139178584023E-3</v>
      </c>
      <c r="B576">
        <v>717.69083280572534</v>
      </c>
      <c r="C576">
        <v>387920.5333269012</v>
      </c>
      <c r="D576">
        <v>28798.190426382545</v>
      </c>
      <c r="E576">
        <v>211354.51260976016</v>
      </c>
      <c r="F576">
        <v>67545.304565717292</v>
      </c>
      <c r="G576">
        <v>58469.166870924098</v>
      </c>
      <c r="H576">
        <v>0</v>
      </c>
      <c r="I576">
        <v>190970.70966813833</v>
      </c>
      <c r="J576">
        <v>16304.192041968447</v>
      </c>
      <c r="K576">
        <v>1943.7988720997905</v>
      </c>
      <c r="L576">
        <v>3897.3614217987415</v>
      </c>
      <c r="M576">
        <v>457881.95783868409</v>
      </c>
      <c r="N576">
        <v>10898.509642575254</v>
      </c>
      <c r="P576">
        <v>154362.11165733662</v>
      </c>
      <c r="Q576">
        <v>27259.561361964137</v>
      </c>
      <c r="R576">
        <v>42.491501634068364</v>
      </c>
    </row>
    <row r="577" spans="1:18">
      <c r="A577">
        <v>16959844.522766545</v>
      </c>
      <c r="B577">
        <v>65220372.151665248</v>
      </c>
      <c r="C577">
        <v>9304103.4852305856</v>
      </c>
      <c r="D577">
        <v>339329.03742947348</v>
      </c>
      <c r="E577">
        <v>4171643.025640591</v>
      </c>
      <c r="F577">
        <v>2045303.4703413877</v>
      </c>
      <c r="G577">
        <v>2689137.4988600495</v>
      </c>
      <c r="H577">
        <v>1722109.3022877185</v>
      </c>
      <c r="I577">
        <v>15837106.721995624</v>
      </c>
      <c r="J577">
        <v>502533.29679329734</v>
      </c>
      <c r="K577">
        <v>8580052.6057037134</v>
      </c>
      <c r="L577">
        <v>323206.25963256374</v>
      </c>
      <c r="M577">
        <v>29313726.203030594</v>
      </c>
      <c r="N577">
        <v>329195.49187358137</v>
      </c>
      <c r="P577">
        <v>5027807.4358761003</v>
      </c>
      <c r="Q577">
        <v>6058597.063081977</v>
      </c>
      <c r="R577">
        <v>597532.38827883755</v>
      </c>
    </row>
    <row r="578" spans="1:18">
      <c r="A578">
        <v>2.0296733707266517E-3</v>
      </c>
      <c r="B578">
        <v>1939.2922503473853</v>
      </c>
      <c r="C578">
        <v>1063826.90584543</v>
      </c>
      <c r="D578">
        <v>51836.141150514741</v>
      </c>
      <c r="E578">
        <v>697792.31689838506</v>
      </c>
      <c r="F578">
        <v>213145.81678031271</v>
      </c>
      <c r="G578">
        <v>152627.79206412233</v>
      </c>
      <c r="H578">
        <v>2340.983969337708</v>
      </c>
      <c r="I578">
        <v>714479.26949501166</v>
      </c>
      <c r="J578">
        <v>51855.858111042849</v>
      </c>
      <c r="K578">
        <v>813.38918868988117</v>
      </c>
      <c r="L578">
        <v>14581.209581530851</v>
      </c>
      <c r="M578">
        <v>1118569.1942450514</v>
      </c>
      <c r="N578">
        <v>51930.64441351912</v>
      </c>
      <c r="P578">
        <v>457433.97961491346</v>
      </c>
      <c r="Q578">
        <v>51280.431437429375</v>
      </c>
      <c r="R578">
        <v>84.923822903743897</v>
      </c>
    </row>
    <row r="579" spans="1:18">
      <c r="A579">
        <v>455726.05793792784</v>
      </c>
      <c r="B579">
        <v>76687.038515307038</v>
      </c>
      <c r="C579">
        <v>3044233.1415590183</v>
      </c>
      <c r="D579">
        <v>315786.45079339162</v>
      </c>
      <c r="E579">
        <v>1569110.8619972009</v>
      </c>
      <c r="F579">
        <v>518922.46499473666</v>
      </c>
      <c r="G579">
        <v>1096871.944969289</v>
      </c>
      <c r="H579">
        <v>95695.315610145452</v>
      </c>
      <c r="I579">
        <v>4047221.7573288167</v>
      </c>
      <c r="J579">
        <v>1390478.9492366202</v>
      </c>
      <c r="K579">
        <v>184131.27730952736</v>
      </c>
      <c r="L579">
        <v>82596.362394465643</v>
      </c>
      <c r="M579">
        <v>6748167.6511898236</v>
      </c>
      <c r="N579">
        <v>75192.749699720851</v>
      </c>
      <c r="P579">
        <v>981864.09026027517</v>
      </c>
      <c r="Q579">
        <v>980160.80716233735</v>
      </c>
      <c r="R579">
        <v>447.10765298800351</v>
      </c>
    </row>
    <row r="580" spans="1:18">
      <c r="A580">
        <v>9397.4434863665047</v>
      </c>
      <c r="B580">
        <v>17423.576770039061</v>
      </c>
      <c r="C580">
        <v>4578672.0766693493</v>
      </c>
      <c r="D580">
        <v>462718.76941635692</v>
      </c>
      <c r="E580">
        <v>2185938.6773093916</v>
      </c>
      <c r="F580">
        <v>783684.01985167188</v>
      </c>
      <c r="G580">
        <v>1109690.5976765598</v>
      </c>
      <c r="H580">
        <v>3367.3029834598556</v>
      </c>
      <c r="I580">
        <v>4037777.762343646</v>
      </c>
      <c r="J580">
        <v>258903.65987754497</v>
      </c>
      <c r="K580">
        <v>14323.717775436904</v>
      </c>
      <c r="L580">
        <v>82403.627802931558</v>
      </c>
      <c r="M580">
        <v>8944599.4618831221</v>
      </c>
      <c r="N580">
        <v>141309.00526710885</v>
      </c>
      <c r="P580">
        <v>1525222.7109559951</v>
      </c>
      <c r="Q580">
        <v>249294.60540265433</v>
      </c>
      <c r="R580">
        <v>675.1887773580587</v>
      </c>
    </row>
    <row r="581" spans="1:18">
      <c r="A581">
        <v>1.7174159290763978E-3</v>
      </c>
      <c r="B581">
        <v>1626.256887102335</v>
      </c>
      <c r="C581">
        <v>714523.715874666</v>
      </c>
      <c r="D581">
        <v>17218.196167725073</v>
      </c>
      <c r="E581">
        <v>458710.48771243257</v>
      </c>
      <c r="F581">
        <v>77112.197745960089</v>
      </c>
      <c r="G581">
        <v>103921.0873339144</v>
      </c>
      <c r="H581">
        <v>0</v>
      </c>
      <c r="I581">
        <v>519182.559561781</v>
      </c>
      <c r="J581">
        <v>27091.99085719795</v>
      </c>
      <c r="K581">
        <v>213.94632508817267</v>
      </c>
      <c r="L581">
        <v>10595.562440036347</v>
      </c>
      <c r="M581">
        <v>747209.60402317892</v>
      </c>
      <c r="N581">
        <v>46961.933577838339</v>
      </c>
      <c r="P581">
        <v>85710.095040753702</v>
      </c>
      <c r="Q581">
        <v>13347.251692350752</v>
      </c>
      <c r="R581">
        <v>65.394302654102447</v>
      </c>
    </row>
    <row r="582" spans="1:18">
      <c r="A582">
        <v>13875.116033641551</v>
      </c>
      <c r="B582">
        <v>8082.3319801276848</v>
      </c>
      <c r="C582">
        <v>1871058.4159518282</v>
      </c>
      <c r="D582">
        <v>124415.90593559816</v>
      </c>
      <c r="E582">
        <v>1067992.0927416838</v>
      </c>
      <c r="F582">
        <v>235370.23397601137</v>
      </c>
      <c r="G582">
        <v>290566.34148673096</v>
      </c>
      <c r="H582">
        <v>6397.8756685737271</v>
      </c>
      <c r="I582">
        <v>938065.77521228476</v>
      </c>
      <c r="J582">
        <v>69920.687913806702</v>
      </c>
      <c r="K582">
        <v>13001.661490105198</v>
      </c>
      <c r="L582">
        <v>19144.199494128261</v>
      </c>
      <c r="M582">
        <v>2019691.5963538783</v>
      </c>
      <c r="N582">
        <v>135528.34741719571</v>
      </c>
      <c r="P582">
        <v>357488.12930273399</v>
      </c>
      <c r="Q582">
        <v>108465.37158489012</v>
      </c>
      <c r="R582">
        <v>291.7591964567647</v>
      </c>
    </row>
    <row r="583" spans="1:18">
      <c r="A583">
        <v>56708.972555573266</v>
      </c>
      <c r="B583">
        <v>30516.011751661568</v>
      </c>
      <c r="C583">
        <v>3597494.1651075548</v>
      </c>
      <c r="D583">
        <v>392771.35072150629</v>
      </c>
      <c r="E583">
        <v>1672925.6314870622</v>
      </c>
      <c r="F583">
        <v>600108.65790759458</v>
      </c>
      <c r="G583">
        <v>943224.42037857103</v>
      </c>
      <c r="H583">
        <v>25591.502674294909</v>
      </c>
      <c r="I583">
        <v>3149012.372441771</v>
      </c>
      <c r="J583">
        <v>177481.11963393615</v>
      </c>
      <c r="K583">
        <v>55510.596973810862</v>
      </c>
      <c r="L583">
        <v>64265.558621260636</v>
      </c>
      <c r="M583">
        <v>6957256.3303606361</v>
      </c>
      <c r="N583">
        <v>112850.3123054326</v>
      </c>
      <c r="P583">
        <v>941388.49008561252</v>
      </c>
      <c r="Q583">
        <v>331169.58766696567</v>
      </c>
      <c r="R583">
        <v>494.15604268032155</v>
      </c>
    </row>
    <row r="584" spans="1:18">
      <c r="A584">
        <v>126401.65738061184</v>
      </c>
      <c r="B584">
        <v>55675.164170898082</v>
      </c>
      <c r="C584">
        <v>2012733.7675821178</v>
      </c>
      <c r="D584">
        <v>169831.11642701764</v>
      </c>
      <c r="E584">
        <v>1106211.7603035043</v>
      </c>
      <c r="F584">
        <v>417955.55262524483</v>
      </c>
      <c r="G584">
        <v>540809.4048338607</v>
      </c>
      <c r="H584">
        <v>67076.28339003594</v>
      </c>
      <c r="I584">
        <v>1868723.9351304879</v>
      </c>
      <c r="J584">
        <v>98552.896698299854</v>
      </c>
      <c r="K584">
        <v>109346.3361843889</v>
      </c>
      <c r="L584">
        <v>38137.223165928328</v>
      </c>
      <c r="M584">
        <v>2563284.6167301983</v>
      </c>
      <c r="N584">
        <v>184365.34197371351</v>
      </c>
      <c r="P584">
        <v>918096.66116556991</v>
      </c>
      <c r="Q584">
        <v>475753.84570361616</v>
      </c>
      <c r="R584">
        <v>173.39846767105897</v>
      </c>
    </row>
    <row r="585" spans="1:18">
      <c r="A585">
        <v>1246724.1160045087</v>
      </c>
      <c r="B585">
        <v>4342495.6642218968</v>
      </c>
      <c r="C585">
        <v>1346915.1590800998</v>
      </c>
      <c r="D585">
        <v>132208.02374587438</v>
      </c>
      <c r="E585">
        <v>741346.33765872335</v>
      </c>
      <c r="F585">
        <v>336681.83318897145</v>
      </c>
      <c r="G585">
        <v>475006.98324014118</v>
      </c>
      <c r="H585">
        <v>177181.92722162005</v>
      </c>
      <c r="I585">
        <v>1569416.4557752612</v>
      </c>
      <c r="J585">
        <v>43958.214864277623</v>
      </c>
      <c r="K585">
        <v>675248.8901055305</v>
      </c>
      <c r="L585">
        <v>32028.907260719618</v>
      </c>
      <c r="M585">
        <v>2365309.8803684609</v>
      </c>
      <c r="N585">
        <v>121470.67533140896</v>
      </c>
      <c r="P585">
        <v>513734.22227733518</v>
      </c>
      <c r="Q585">
        <v>823985.18944878993</v>
      </c>
      <c r="R585">
        <v>133.2741806127047</v>
      </c>
    </row>
    <row r="586" spans="1:18">
      <c r="A586">
        <v>6043.5744377124884</v>
      </c>
      <c r="B586">
        <v>6607.3460674830203</v>
      </c>
      <c r="C586">
        <v>1920175.3839455945</v>
      </c>
      <c r="D586">
        <v>91477.386927893371</v>
      </c>
      <c r="E586">
        <v>1171366.5961091262</v>
      </c>
      <c r="F586">
        <v>334207.02710395079</v>
      </c>
      <c r="G586">
        <v>325926.68140870892</v>
      </c>
      <c r="H586">
        <v>2693.8423867678853</v>
      </c>
      <c r="I586">
        <v>1590016.4541814784</v>
      </c>
      <c r="J586">
        <v>110816.97124052068</v>
      </c>
      <c r="K586">
        <v>7822.4854936631455</v>
      </c>
      <c r="L586">
        <v>32449.315391458746</v>
      </c>
      <c r="M586">
        <v>2640733.4062199518</v>
      </c>
      <c r="N586">
        <v>133332.02811161938</v>
      </c>
      <c r="P586">
        <v>625376.65569998068</v>
      </c>
      <c r="Q586">
        <v>106643.2377533947</v>
      </c>
      <c r="R586">
        <v>180.79601322016555</v>
      </c>
    </row>
    <row r="587" spans="1:18">
      <c r="A587">
        <v>62072.886380004791</v>
      </c>
      <c r="B587">
        <v>25204.77799072483</v>
      </c>
      <c r="C587">
        <v>1848355.9691103827</v>
      </c>
      <c r="D587">
        <v>176887.45544225228</v>
      </c>
      <c r="E587">
        <v>798509.29510766501</v>
      </c>
      <c r="F587">
        <v>340692.21471132769</v>
      </c>
      <c r="G587">
        <v>438493.46362582367</v>
      </c>
      <c r="H587">
        <v>67950.606044282278</v>
      </c>
      <c r="I587">
        <v>1769014.5833075074</v>
      </c>
      <c r="J587">
        <v>93056.848037171207</v>
      </c>
      <c r="K587">
        <v>53923.390444393219</v>
      </c>
      <c r="L587">
        <v>36102.338434847094</v>
      </c>
      <c r="M587">
        <v>2684237.2322970387</v>
      </c>
      <c r="N587">
        <v>98067.344890265682</v>
      </c>
      <c r="P587">
        <v>654653.31359017617</v>
      </c>
      <c r="Q587">
        <v>263619.10744500626</v>
      </c>
      <c r="R587">
        <v>154.93419398048889</v>
      </c>
    </row>
    <row r="588" spans="1:18">
      <c r="A588">
        <v>54039.924046708904</v>
      </c>
      <c r="B588">
        <v>21321.583294384469</v>
      </c>
      <c r="C588">
        <v>990017.85827323655</v>
      </c>
      <c r="D588">
        <v>82216.666037686751</v>
      </c>
      <c r="E588">
        <v>604191.37807308289</v>
      </c>
      <c r="F588">
        <v>206940.92415176687</v>
      </c>
      <c r="G588">
        <v>225540.27309887987</v>
      </c>
      <c r="H588">
        <v>24918.042077602939</v>
      </c>
      <c r="I588">
        <v>653324.61922286393</v>
      </c>
      <c r="J588">
        <v>38973.159785964708</v>
      </c>
      <c r="K588">
        <v>45936.186745851082</v>
      </c>
      <c r="L588">
        <v>13333.155494344162</v>
      </c>
      <c r="M588">
        <v>1063114.2811082171</v>
      </c>
      <c r="N588">
        <v>94533.979767514887</v>
      </c>
      <c r="P588">
        <v>284978.86922227545</v>
      </c>
      <c r="Q588">
        <v>190662.47184115043</v>
      </c>
      <c r="R588">
        <v>86.817594564315186</v>
      </c>
    </row>
    <row r="589" spans="1:18">
      <c r="A589">
        <v>30993.576857562981</v>
      </c>
      <c r="B589">
        <v>13730.309423752686</v>
      </c>
      <c r="C589">
        <v>1203394.7115738583</v>
      </c>
      <c r="D589">
        <v>94340.480853669957</v>
      </c>
      <c r="E589">
        <v>905177.61988649657</v>
      </c>
      <c r="F589">
        <v>400903.57977871061</v>
      </c>
      <c r="G589">
        <v>201185.50405779431</v>
      </c>
      <c r="H589">
        <v>14142.672530531398</v>
      </c>
      <c r="I589">
        <v>644596.22027146339</v>
      </c>
      <c r="J589">
        <v>45651.787912545857</v>
      </c>
      <c r="K589">
        <v>29144.415568996992</v>
      </c>
      <c r="L589">
        <v>13155.024903499254</v>
      </c>
      <c r="M589">
        <v>1175654.9234298456</v>
      </c>
      <c r="N589">
        <v>122462.23276367137</v>
      </c>
      <c r="P589">
        <v>371620.65463938011</v>
      </c>
      <c r="Q589">
        <v>144162.96133835413</v>
      </c>
      <c r="R589">
        <v>138.77795450124</v>
      </c>
    </row>
    <row r="590" spans="1:18">
      <c r="A590">
        <v>4.0437338693707914E-3</v>
      </c>
      <c r="B590">
        <v>1267.4114706994721</v>
      </c>
      <c r="C590">
        <v>1161240.8321160686</v>
      </c>
      <c r="D590">
        <v>92143.707329498167</v>
      </c>
      <c r="E590">
        <v>455493.75250975322</v>
      </c>
      <c r="F590">
        <v>167217.18816931732</v>
      </c>
      <c r="G590">
        <v>285030.00941101334</v>
      </c>
      <c r="H590">
        <v>0</v>
      </c>
      <c r="I590">
        <v>1186114.7137981984</v>
      </c>
      <c r="J590">
        <v>66179.705543472766</v>
      </c>
      <c r="K590">
        <v>1214.728833339148</v>
      </c>
      <c r="L590">
        <v>24206.422730575479</v>
      </c>
      <c r="M590">
        <v>2525770.5190837537</v>
      </c>
      <c r="N590">
        <v>31157.087074632895</v>
      </c>
      <c r="P590">
        <v>333949.36204867222</v>
      </c>
      <c r="Q590">
        <v>61127.902635649305</v>
      </c>
      <c r="R590">
        <v>130.78860530820489</v>
      </c>
    </row>
    <row r="591" spans="1:18">
      <c r="A591">
        <v>47588.351939230495</v>
      </c>
      <c r="B591">
        <v>21614.70889054305</v>
      </c>
      <c r="C591">
        <v>3664951.4514160706</v>
      </c>
      <c r="D591">
        <v>317562.43361925561</v>
      </c>
      <c r="E591">
        <v>1788971.6843743338</v>
      </c>
      <c r="F591">
        <v>583516.95504910266</v>
      </c>
      <c r="G591">
        <v>817441.09921138757</v>
      </c>
      <c r="H591">
        <v>21887.469392489063</v>
      </c>
      <c r="I591">
        <v>2839847.0046813181</v>
      </c>
      <c r="J591">
        <v>180228.80991151123</v>
      </c>
      <c r="K591">
        <v>47314.38935601597</v>
      </c>
      <c r="L591">
        <v>57956.0613200269</v>
      </c>
      <c r="M591">
        <v>6067277.3067102907</v>
      </c>
      <c r="N591">
        <v>148859.91510758721</v>
      </c>
      <c r="P591">
        <v>823335.17176300206</v>
      </c>
      <c r="Q591">
        <v>287574.30435685744</v>
      </c>
      <c r="R591">
        <v>456.45815056207431</v>
      </c>
    </row>
    <row r="592" spans="1:18">
      <c r="A592">
        <v>730.26932573653062</v>
      </c>
      <c r="B592">
        <v>716.72175807175427</v>
      </c>
      <c r="C592">
        <v>265658.55617319467</v>
      </c>
      <c r="D592">
        <v>41810.040313455647</v>
      </c>
      <c r="E592">
        <v>184567.99290247785</v>
      </c>
      <c r="F592">
        <v>42007.819854779817</v>
      </c>
      <c r="G592">
        <v>127938.90073225088</v>
      </c>
      <c r="H592">
        <v>336.73029834598566</v>
      </c>
      <c r="I592">
        <v>4372.2954146530219</v>
      </c>
      <c r="J592">
        <v>16559.45205496503</v>
      </c>
      <c r="K592">
        <v>767.6904271880951</v>
      </c>
      <c r="L592">
        <v>89.230518666388193</v>
      </c>
      <c r="M592">
        <v>309939.96491437824</v>
      </c>
      <c r="N592">
        <v>28746.001740753331</v>
      </c>
      <c r="P592">
        <v>50554.630461860092</v>
      </c>
      <c r="Q592">
        <v>9611.4775256070752</v>
      </c>
      <c r="R592">
        <v>26.394442519212387</v>
      </c>
    </row>
    <row r="593" spans="1:18">
      <c r="A593">
        <v>10290273.310730318</v>
      </c>
      <c r="B593">
        <v>2087570.7453849355</v>
      </c>
      <c r="C593">
        <v>3890929.1598495506</v>
      </c>
      <c r="D593">
        <v>0</v>
      </c>
      <c r="E593">
        <v>709276.36436271085</v>
      </c>
      <c r="F593">
        <v>2112687.470536571</v>
      </c>
      <c r="G593">
        <v>10974485.064261677</v>
      </c>
      <c r="H593">
        <v>3069783.2169001051</v>
      </c>
      <c r="I593">
        <v>39727504.441482298</v>
      </c>
      <c r="J593">
        <v>281533.51073163218</v>
      </c>
      <c r="K593">
        <v>10394640.148601495</v>
      </c>
      <c r="L593">
        <v>810765.39676494501</v>
      </c>
      <c r="M593">
        <v>10872111.143175276</v>
      </c>
      <c r="N593">
        <v>247024.06502543169</v>
      </c>
      <c r="P593">
        <v>8280216.4707890544</v>
      </c>
      <c r="Q593">
        <v>16036356.20047296</v>
      </c>
      <c r="R593">
        <v>695.01419942966425</v>
      </c>
    </row>
    <row r="594" spans="1:18">
      <c r="A594">
        <v>6.7135349954804645E-4</v>
      </c>
      <c r="B594">
        <v>1511.7317542078042</v>
      </c>
      <c r="C594">
        <v>1374408.1172877394</v>
      </c>
      <c r="D594">
        <v>111126.39682981031</v>
      </c>
      <c r="E594">
        <v>518236.51641090674</v>
      </c>
      <c r="F594">
        <v>156468.76252422307</v>
      </c>
      <c r="G594">
        <v>268478.50816272548</v>
      </c>
      <c r="H594">
        <v>16152.789388430188</v>
      </c>
      <c r="I594">
        <v>1058355.7800419973</v>
      </c>
      <c r="J594">
        <v>55948.901094641318</v>
      </c>
      <c r="K594">
        <v>1258.9651621037453</v>
      </c>
      <c r="L594">
        <v>21599.097551877498</v>
      </c>
      <c r="M594">
        <v>1942307.771469923</v>
      </c>
      <c r="N594">
        <v>93189.328938536783</v>
      </c>
      <c r="P594">
        <v>225512.79800505965</v>
      </c>
      <c r="Q594">
        <v>39032.257945395802</v>
      </c>
      <c r="R594">
        <v>147.18156624502512</v>
      </c>
    </row>
    <row r="595" spans="1:18">
      <c r="A595">
        <v>61342.61771000889</v>
      </c>
      <c r="B595">
        <v>26602.953686772074</v>
      </c>
      <c r="C595">
        <v>1704642.5230208726</v>
      </c>
      <c r="D595">
        <v>192830.49678606234</v>
      </c>
      <c r="E595">
        <v>781289.83845886146</v>
      </c>
      <c r="F595">
        <v>394145.73145108437</v>
      </c>
      <c r="G595">
        <v>478390.71516193199</v>
      </c>
      <c r="H595">
        <v>28285.345061062795</v>
      </c>
      <c r="I595">
        <v>1624003.2019101859</v>
      </c>
      <c r="J595">
        <v>109270.80599312417</v>
      </c>
      <c r="K595">
        <v>57660.154172933835</v>
      </c>
      <c r="L595">
        <v>33142.922487962976</v>
      </c>
      <c r="M595">
        <v>3073410.4162385259</v>
      </c>
      <c r="N595">
        <v>75026.559039448432</v>
      </c>
      <c r="P595">
        <v>817985.52915376658</v>
      </c>
      <c r="Q595">
        <v>287851.03289885307</v>
      </c>
      <c r="R595">
        <v>177.54109317855864</v>
      </c>
    </row>
    <row r="596" spans="1:18">
      <c r="A596">
        <v>9.3677232495076242E-5</v>
      </c>
      <c r="B596">
        <v>1297.9515061380139</v>
      </c>
      <c r="C596">
        <v>1165305.4839866504</v>
      </c>
      <c r="D596">
        <v>86545.525499814219</v>
      </c>
      <c r="E596">
        <v>388287.96254578122</v>
      </c>
      <c r="F596">
        <v>84759.200285742016</v>
      </c>
      <c r="G596">
        <v>204620.05240198158</v>
      </c>
      <c r="H596">
        <v>6554.7551141455851</v>
      </c>
      <c r="I596">
        <v>715602.69573860604</v>
      </c>
      <c r="J596">
        <v>33233.301509017911</v>
      </c>
      <c r="K596">
        <v>505.42476734624199</v>
      </c>
      <c r="L596">
        <v>14604.136647726655</v>
      </c>
      <c r="M596">
        <v>1586665.7371395344</v>
      </c>
      <c r="N596">
        <v>53004.392211027291</v>
      </c>
      <c r="P596">
        <v>71138.74204975141</v>
      </c>
      <c r="Q596">
        <v>19334.51099750396</v>
      </c>
      <c r="R596">
        <v>101.13924274738558</v>
      </c>
    </row>
    <row r="597" spans="1:18">
      <c r="A597">
        <v>1.2490297666010167E-4</v>
      </c>
      <c r="B597">
        <v>595.5306910515593</v>
      </c>
      <c r="C597">
        <v>515436.5845211118</v>
      </c>
      <c r="D597">
        <v>84449.042532675099</v>
      </c>
      <c r="E597">
        <v>386256.18090605567</v>
      </c>
      <c r="F597">
        <v>105758.87980474014</v>
      </c>
      <c r="G597">
        <v>237290.6302906622</v>
      </c>
      <c r="H597">
        <v>0</v>
      </c>
      <c r="I597">
        <v>1762.2463185271888</v>
      </c>
      <c r="J597">
        <v>38425.114883186405</v>
      </c>
      <c r="K597">
        <v>937.03440045001128</v>
      </c>
      <c r="L597">
        <v>35.964210582187533</v>
      </c>
      <c r="M597">
        <v>692262.22855027823</v>
      </c>
      <c r="N597">
        <v>31935.309606245657</v>
      </c>
      <c r="P597">
        <v>90306.603101241533</v>
      </c>
      <c r="Q597">
        <v>15526.403779355402</v>
      </c>
      <c r="R597">
        <v>56.398887266388805</v>
      </c>
    </row>
    <row r="598" spans="1:18">
      <c r="A598">
        <v>1541.1066123043283</v>
      </c>
      <c r="B598">
        <v>2358.5519853236101</v>
      </c>
      <c r="C598">
        <v>960759.18465890107</v>
      </c>
      <c r="D598">
        <v>82538.975140399838</v>
      </c>
      <c r="E598">
        <v>417659.11578103784</v>
      </c>
      <c r="F598">
        <v>127518.32990004182</v>
      </c>
      <c r="G598">
        <v>188764.58923703132</v>
      </c>
      <c r="H598">
        <v>673.46059669197132</v>
      </c>
      <c r="I598">
        <v>618199.81855398032</v>
      </c>
      <c r="J598">
        <v>40156.473697212139</v>
      </c>
      <c r="K598">
        <v>3603.7005593358881</v>
      </c>
      <c r="L598">
        <v>12616.322827632253</v>
      </c>
      <c r="M598">
        <v>1543695.5903048853</v>
      </c>
      <c r="N598">
        <v>34174.385765291852</v>
      </c>
      <c r="P598">
        <v>219676.14655925435</v>
      </c>
      <c r="Q598">
        <v>46057.902165377876</v>
      </c>
      <c r="R598">
        <v>139.96156178909709</v>
      </c>
    </row>
    <row r="599" spans="1:18">
      <c r="A599">
        <v>26708498.87987861</v>
      </c>
      <c r="B599">
        <v>103033796.22779118</v>
      </c>
      <c r="C599">
        <v>1400655.9354741105</v>
      </c>
      <c r="D599">
        <v>415766.91242798063</v>
      </c>
      <c r="E599">
        <v>977514.31565278873</v>
      </c>
      <c r="F599">
        <v>2492283.6830469649</v>
      </c>
      <c r="G599">
        <v>1317600.6120928291</v>
      </c>
      <c r="H599">
        <v>2592078.9780451092</v>
      </c>
      <c r="I599">
        <v>8013043.5766738672</v>
      </c>
      <c r="J599">
        <v>49985.515414304595</v>
      </c>
      <c r="K599">
        <v>13423377.915019792</v>
      </c>
      <c r="L599">
        <v>163531.5015647728</v>
      </c>
      <c r="M599">
        <v>19900014.358659953</v>
      </c>
      <c r="N599">
        <v>106604.53883895135</v>
      </c>
      <c r="P599">
        <v>5350634.7510907762</v>
      </c>
      <c r="Q599">
        <v>8674982.5016822796</v>
      </c>
      <c r="R599">
        <v>275.42541588433733</v>
      </c>
    </row>
    <row r="600" spans="1:18">
      <c r="A600">
        <v>85441.503320350923</v>
      </c>
      <c r="B600">
        <v>32205.610758961942</v>
      </c>
      <c r="C600">
        <v>764151.28167384013</v>
      </c>
      <c r="D600">
        <v>71404.193398064992</v>
      </c>
      <c r="E600">
        <v>569167.86675606971</v>
      </c>
      <c r="F600">
        <v>144487.82969486702</v>
      </c>
      <c r="G600">
        <v>244826.60012151251</v>
      </c>
      <c r="H600">
        <v>80094.192255564863</v>
      </c>
      <c r="I600">
        <v>782511.47544185526</v>
      </c>
      <c r="J600">
        <v>28924.581068251646</v>
      </c>
      <c r="K600">
        <v>72618.833892576629</v>
      </c>
      <c r="L600">
        <v>15969.621947792964</v>
      </c>
      <c r="M600">
        <v>4857956.7981626419</v>
      </c>
      <c r="N600">
        <v>75186.503505770015</v>
      </c>
      <c r="P600">
        <v>179748.21383000081</v>
      </c>
      <c r="Q600">
        <v>280184.93038979289</v>
      </c>
      <c r="R600">
        <v>109.06941157602786</v>
      </c>
    </row>
    <row r="601" spans="1:18">
      <c r="A601">
        <v>39079.15384574348</v>
      </c>
      <c r="B601">
        <v>152941.43282321637</v>
      </c>
      <c r="C601">
        <v>989422.91592321859</v>
      </c>
      <c r="D601">
        <v>119130.64072604052</v>
      </c>
      <c r="E601">
        <v>557405.54527402075</v>
      </c>
      <c r="F601">
        <v>220377.12643885249</v>
      </c>
      <c r="G601">
        <v>322386.84172436444</v>
      </c>
      <c r="H601">
        <v>3810.0131965386213</v>
      </c>
      <c r="I601">
        <v>1287941.7325529044</v>
      </c>
      <c r="J601">
        <v>89532.574373005773</v>
      </c>
      <c r="K601">
        <v>22344.939527608462</v>
      </c>
      <c r="L601">
        <v>26284.525154140909</v>
      </c>
      <c r="M601">
        <v>3051801.1519601783</v>
      </c>
      <c r="N601">
        <v>20335.41132915561</v>
      </c>
      <c r="P601">
        <v>255617.9132853832</v>
      </c>
      <c r="Q601">
        <v>55541.085281626343</v>
      </c>
      <c r="R601">
        <v>132.3864751468119</v>
      </c>
    </row>
    <row r="602" spans="1:18">
      <c r="A602">
        <v>2.1858020915517792E-4</v>
      </c>
      <c r="B602">
        <v>1023.0911871911405</v>
      </c>
      <c r="C602">
        <v>1043756.2876742333</v>
      </c>
      <c r="D602">
        <v>59301.548963932131</v>
      </c>
      <c r="E602">
        <v>477465.93822389393</v>
      </c>
      <c r="F602">
        <v>83362.035192383526</v>
      </c>
      <c r="G602">
        <v>150665.43400816928</v>
      </c>
      <c r="H602">
        <v>0</v>
      </c>
      <c r="I602">
        <v>478363.51543416228</v>
      </c>
      <c r="J602">
        <v>26489.677660830806</v>
      </c>
      <c r="K602">
        <v>1443.4975646386001</v>
      </c>
      <c r="L602">
        <v>9762.5207231461682</v>
      </c>
      <c r="M602">
        <v>1074551.4325531465</v>
      </c>
      <c r="N602">
        <v>55449.905884658139</v>
      </c>
      <c r="P602">
        <v>90238.331166498872</v>
      </c>
      <c r="Q602">
        <v>23704.975335410858</v>
      </c>
      <c r="R602">
        <v>102.08612857767125</v>
      </c>
    </row>
    <row r="603" spans="1:18">
      <c r="A603">
        <v>1317074.8628438953</v>
      </c>
      <c r="B603">
        <v>479410.79038714623</v>
      </c>
      <c r="C603">
        <v>939265.99359397474</v>
      </c>
      <c r="D603">
        <v>418720.01244614966</v>
      </c>
      <c r="E603">
        <v>758690.19450086018</v>
      </c>
      <c r="F603">
        <v>988036.16421020229</v>
      </c>
      <c r="G603">
        <v>2519884.263607699</v>
      </c>
      <c r="H603">
        <v>777125.98273077991</v>
      </c>
      <c r="I603">
        <v>7151441.6649086569</v>
      </c>
      <c r="J603">
        <v>85325.148057833605</v>
      </c>
      <c r="K603">
        <v>1151853.7131160889</v>
      </c>
      <c r="L603">
        <v>145947.78907976852</v>
      </c>
      <c r="M603">
        <v>5306618.2766619995</v>
      </c>
      <c r="N603">
        <v>82590.231658392848</v>
      </c>
      <c r="P603">
        <v>2179924.0474121585</v>
      </c>
      <c r="Q603">
        <v>3667994.6468385612</v>
      </c>
      <c r="R603">
        <v>149.19369863438212</v>
      </c>
    </row>
    <row r="604" spans="1:18">
      <c r="A604">
        <v>2.3419308123769065E-4</v>
      </c>
      <c r="B604">
        <v>1412.4766390325442</v>
      </c>
      <c r="C604">
        <v>1206438.9798765997</v>
      </c>
      <c r="D604">
        <v>67012.141961908987</v>
      </c>
      <c r="E604">
        <v>795558.60172560578</v>
      </c>
      <c r="F604">
        <v>145510.23440665571</v>
      </c>
      <c r="G604">
        <v>142912.1270054061</v>
      </c>
      <c r="H604">
        <v>0</v>
      </c>
      <c r="I604">
        <v>428180.78210635984</v>
      </c>
      <c r="J604">
        <v>30993.08137794803</v>
      </c>
      <c r="K604">
        <v>2888.2224905219382</v>
      </c>
      <c r="L604">
        <v>8738.3833082930578</v>
      </c>
      <c r="M604">
        <v>942479.6314762627</v>
      </c>
      <c r="N604">
        <v>130820.65898349168</v>
      </c>
      <c r="P604">
        <v>237992.27989813537</v>
      </c>
      <c r="Q604">
        <v>44954.05705112662</v>
      </c>
      <c r="R604">
        <v>110.72646177902777</v>
      </c>
    </row>
    <row r="605" spans="1:18">
      <c r="A605">
        <v>1.7486416732414233E-3</v>
      </c>
      <c r="B605">
        <v>755.86587710390211</v>
      </c>
      <c r="C605">
        <v>1092563.0119370222</v>
      </c>
      <c r="D605">
        <v>68833.262032709667</v>
      </c>
      <c r="E605">
        <v>626981.1495621294</v>
      </c>
      <c r="F605">
        <v>180349.63942075937</v>
      </c>
      <c r="G605">
        <v>153662.03948374526</v>
      </c>
      <c r="H605">
        <v>0</v>
      </c>
      <c r="I605">
        <v>550808.8659916193</v>
      </c>
      <c r="J605">
        <v>39014.729034869939</v>
      </c>
      <c r="K605">
        <v>1542.8447400425705</v>
      </c>
      <c r="L605">
        <v>11240.997265135087</v>
      </c>
      <c r="M605">
        <v>1112714.6680986322</v>
      </c>
      <c r="N605">
        <v>115303.76091257999</v>
      </c>
      <c r="P605">
        <v>122690.41826392116</v>
      </c>
      <c r="Q605">
        <v>26850.984285688835</v>
      </c>
      <c r="R605">
        <v>95738.952528400303</v>
      </c>
    </row>
    <row r="606" spans="1:18">
      <c r="A606">
        <v>4905.3055530525089</v>
      </c>
      <c r="B606">
        <v>7958.1353649036728</v>
      </c>
      <c r="C606">
        <v>669918.14958029916</v>
      </c>
      <c r="D606">
        <v>71631.09087807301</v>
      </c>
      <c r="E606">
        <v>389874.44892202673</v>
      </c>
      <c r="F606">
        <v>153176.21874694389</v>
      </c>
      <c r="G606">
        <v>131423.92708635866</v>
      </c>
      <c r="H606">
        <v>2020.3817900759138</v>
      </c>
      <c r="I606">
        <v>432361.01817651931</v>
      </c>
      <c r="J606">
        <v>42271.779233019726</v>
      </c>
      <c r="K606">
        <v>9789.4942085336479</v>
      </c>
      <c r="L606">
        <v>8823.6942485003947</v>
      </c>
      <c r="M606">
        <v>1106344.2228647962</v>
      </c>
      <c r="N606">
        <v>34284.383042184862</v>
      </c>
      <c r="P606">
        <v>362373.9907484788</v>
      </c>
      <c r="Q606">
        <v>78099.615357836679</v>
      </c>
      <c r="R606">
        <v>77.407916625851556</v>
      </c>
    </row>
    <row r="607" spans="1:18">
      <c r="A607">
        <v>0</v>
      </c>
      <c r="B607">
        <v>534.45062017447617</v>
      </c>
      <c r="C607">
        <v>816751.98690914793</v>
      </c>
      <c r="D607">
        <v>46437.009584446656</v>
      </c>
      <c r="E607">
        <v>495459.25750338577</v>
      </c>
      <c r="F607">
        <v>110005.56533825774</v>
      </c>
      <c r="G607">
        <v>98818.540201083859</v>
      </c>
      <c r="H607">
        <v>0</v>
      </c>
      <c r="I607">
        <v>296160.51004862454</v>
      </c>
      <c r="J607">
        <v>21566.323702531728</v>
      </c>
      <c r="K607">
        <v>952.76975121785381</v>
      </c>
      <c r="L607">
        <v>6044.0920418086635</v>
      </c>
      <c r="M607">
        <v>683336.16264555906</v>
      </c>
      <c r="N607">
        <v>75073.888368030573</v>
      </c>
      <c r="P607">
        <v>123533.18676720027</v>
      </c>
      <c r="Q607">
        <v>22357.882681050629</v>
      </c>
      <c r="R607">
        <v>73.738734033494694</v>
      </c>
    </row>
    <row r="608" spans="1:18">
      <c r="A608">
        <v>5.3083765080543216E-4</v>
      </c>
      <c r="B608">
        <v>870.39100999843265</v>
      </c>
      <c r="C608">
        <v>630389.68562366709</v>
      </c>
      <c r="D608">
        <v>83869.68295947375</v>
      </c>
      <c r="E608">
        <v>505782.45416126389</v>
      </c>
      <c r="F608">
        <v>143292.08789271687</v>
      </c>
      <c r="G608">
        <v>234924.42011240186</v>
      </c>
      <c r="H608">
        <v>0</v>
      </c>
      <c r="I608">
        <v>1925.040919066271</v>
      </c>
      <c r="J608">
        <v>27082.084683829326</v>
      </c>
      <c r="K608">
        <v>233.20976885571426</v>
      </c>
      <c r="L608">
        <v>39.286549368699411</v>
      </c>
      <c r="M608">
        <v>585607.85616361268</v>
      </c>
      <c r="N608">
        <v>61842.009635373201</v>
      </c>
      <c r="P608">
        <v>103766.15201684819</v>
      </c>
      <c r="Q608">
        <v>16804.530515951294</v>
      </c>
      <c r="R608">
        <v>71.54906055095914</v>
      </c>
    </row>
    <row r="609" spans="1:18">
      <c r="A609">
        <v>0</v>
      </c>
      <c r="B609">
        <v>473.37054929739327</v>
      </c>
      <c r="C609">
        <v>704961.49910188792</v>
      </c>
      <c r="D609">
        <v>108005.45895330892</v>
      </c>
      <c r="E609">
        <v>586685.93616627168</v>
      </c>
      <c r="F609">
        <v>152205.66308226422</v>
      </c>
      <c r="G609">
        <v>237841.05912725293</v>
      </c>
      <c r="H609">
        <v>0</v>
      </c>
      <c r="I609">
        <v>1594.5139430135132</v>
      </c>
      <c r="J609">
        <v>24736.360997747426</v>
      </c>
      <c r="K609">
        <v>1376.330224903606</v>
      </c>
      <c r="L609">
        <v>32.5411008778268</v>
      </c>
      <c r="M609">
        <v>567315.99346623267</v>
      </c>
      <c r="N609">
        <v>67792.729312022624</v>
      </c>
      <c r="P609">
        <v>166403.21147967604</v>
      </c>
      <c r="Q609">
        <v>31447.124676967414</v>
      </c>
      <c r="R609">
        <v>84.864642539351024</v>
      </c>
    </row>
    <row r="610" spans="1:18">
      <c r="A610">
        <v>523.68764702431429</v>
      </c>
      <c r="B610">
        <v>3062.274125421588</v>
      </c>
      <c r="C610">
        <v>1444975.7130841517</v>
      </c>
      <c r="D610">
        <v>195515.93981825607</v>
      </c>
      <c r="E610">
        <v>1071422.3619082067</v>
      </c>
      <c r="F610">
        <v>299305.3192345791</v>
      </c>
      <c r="G610">
        <v>507761.62848000607</v>
      </c>
      <c r="H610">
        <v>0</v>
      </c>
      <c r="I610">
        <v>4408.0043941481617</v>
      </c>
      <c r="J610">
        <v>59011.037831669943</v>
      </c>
      <c r="K610">
        <v>1514.7287665626573</v>
      </c>
      <c r="L610">
        <v>89.959273349962473</v>
      </c>
      <c r="M610">
        <v>1092573.2720750822</v>
      </c>
      <c r="N610">
        <v>186893.37251872371</v>
      </c>
      <c r="P610">
        <v>264283.17794444348</v>
      </c>
      <c r="Q610">
        <v>48800.035553357855</v>
      </c>
      <c r="R610">
        <v>161.20731260613127</v>
      </c>
    </row>
    <row r="611" spans="1:18">
      <c r="A611">
        <v>9.3677232495076258E-4</v>
      </c>
      <c r="B611">
        <v>908.56605429660988</v>
      </c>
      <c r="C611">
        <v>972341.68578819814</v>
      </c>
      <c r="D611">
        <v>56534.634902348087</v>
      </c>
      <c r="E611">
        <v>700992.25559826486</v>
      </c>
      <c r="F611">
        <v>153578.07225685794</v>
      </c>
      <c r="G611">
        <v>114706.35881064681</v>
      </c>
      <c r="H611">
        <v>0</v>
      </c>
      <c r="I611">
        <v>351711.8912981383</v>
      </c>
      <c r="J611">
        <v>28626.477693887929</v>
      </c>
      <c r="K611">
        <v>2909.020909980251</v>
      </c>
      <c r="L611">
        <v>7177.7936999620069</v>
      </c>
      <c r="M611">
        <v>760243.33284191601</v>
      </c>
      <c r="N611">
        <v>117914.4873110372</v>
      </c>
      <c r="P611">
        <v>254903.67459460165</v>
      </c>
      <c r="Q611">
        <v>51404.795098899034</v>
      </c>
      <c r="R611">
        <v>74.152996584244661</v>
      </c>
    </row>
    <row r="612" spans="1:18">
      <c r="A612">
        <v>75217.731511009726</v>
      </c>
      <c r="B612">
        <v>27767.96764007011</v>
      </c>
      <c r="C612">
        <v>641097.36892899929</v>
      </c>
      <c r="D612">
        <v>108238.03722067925</v>
      </c>
      <c r="E612">
        <v>469291.56690675678</v>
      </c>
      <c r="F612">
        <v>161079.4203980428</v>
      </c>
      <c r="G612">
        <v>367331.90120092867</v>
      </c>
      <c r="H612">
        <v>34683.220729636516</v>
      </c>
      <c r="I612">
        <v>345509.56614155066</v>
      </c>
      <c r="J612">
        <v>22485.07122875893</v>
      </c>
      <c r="K612">
        <v>62453.971347694045</v>
      </c>
      <c r="L612">
        <v>7051.215635541851</v>
      </c>
      <c r="M612">
        <v>554125.13137872075</v>
      </c>
      <c r="N612">
        <v>101366.43885889417</v>
      </c>
      <c r="P612">
        <v>146969.64287542593</v>
      </c>
      <c r="Q612">
        <v>224686.6519439182</v>
      </c>
      <c r="R612">
        <v>56.221346173210243</v>
      </c>
    </row>
    <row r="613" spans="1:18">
      <c r="A613">
        <v>60615.796075056081</v>
      </c>
      <c r="B613">
        <v>1445.818114293535</v>
      </c>
      <c r="C613">
        <v>680386.03371763136</v>
      </c>
      <c r="D613">
        <v>32269.679722534765</v>
      </c>
      <c r="E613">
        <v>343618.79441640549</v>
      </c>
      <c r="F613">
        <v>52492.379977753895</v>
      </c>
      <c r="G613">
        <v>85208.781268309438</v>
      </c>
      <c r="H613">
        <v>1497.9212610009879</v>
      </c>
      <c r="I613">
        <v>241720.53549622427</v>
      </c>
      <c r="J613">
        <v>10370.414623427358</v>
      </c>
      <c r="K613">
        <v>71165.77517040247</v>
      </c>
      <c r="L613">
        <v>4933.0721529841694</v>
      </c>
      <c r="M613">
        <v>509367.184153223</v>
      </c>
      <c r="N613">
        <v>54537.466390553243</v>
      </c>
      <c r="P613">
        <v>50678.908172445335</v>
      </c>
      <c r="Q613">
        <v>21300.568875016535</v>
      </c>
      <c r="R613">
        <v>48.882980988496485</v>
      </c>
    </row>
    <row r="614" spans="1:18">
      <c r="A614">
        <v>7.8064360412563539E-4</v>
      </c>
      <c r="B614">
        <v>878.02601885806803</v>
      </c>
      <c r="C614">
        <v>270907.62243562896</v>
      </c>
      <c r="D614">
        <v>15207.511062153968</v>
      </c>
      <c r="E614">
        <v>125646.62496194661</v>
      </c>
      <c r="F614">
        <v>38520.175909399884</v>
      </c>
      <c r="G614">
        <v>42145.253549706758</v>
      </c>
      <c r="H614">
        <v>0</v>
      </c>
      <c r="I614">
        <v>167114.85089139151</v>
      </c>
      <c r="J614">
        <v>12213.215180690582</v>
      </c>
      <c r="K614">
        <v>33.204003465327652</v>
      </c>
      <c r="L614">
        <v>3410.5071610488067</v>
      </c>
      <c r="M614">
        <v>302542.64825999475</v>
      </c>
      <c r="N614">
        <v>23755.153075740433</v>
      </c>
      <c r="P614">
        <v>94064.940360949025</v>
      </c>
      <c r="Q614">
        <v>9062.0759601151622</v>
      </c>
      <c r="R614">
        <v>16.4521413012131</v>
      </c>
    </row>
    <row r="615" spans="1:18">
      <c r="A615">
        <v>0</v>
      </c>
      <c r="B615">
        <v>488.64056701666397</v>
      </c>
      <c r="C615">
        <v>308837.81827244454</v>
      </c>
      <c r="D615">
        <v>37863.980077707187</v>
      </c>
      <c r="E615">
        <v>145176.48248285131</v>
      </c>
      <c r="F615">
        <v>31992.840368837889</v>
      </c>
      <c r="G615">
        <v>118884.15259001413</v>
      </c>
      <c r="H615">
        <v>2575.0823662714793</v>
      </c>
      <c r="I615">
        <v>18637.382572823568</v>
      </c>
      <c r="J615">
        <v>11019.752892448869</v>
      </c>
      <c r="K615">
        <v>203.037312292596</v>
      </c>
      <c r="L615">
        <v>380.35474638415445</v>
      </c>
      <c r="M615">
        <v>257731.26430901897</v>
      </c>
      <c r="N615">
        <v>11508.101167032853</v>
      </c>
      <c r="P615">
        <v>62983.615030329602</v>
      </c>
      <c r="Q615">
        <v>8824.0808875480416</v>
      </c>
      <c r="R615">
        <v>20.002963164784276</v>
      </c>
    </row>
    <row r="616" spans="1:18">
      <c r="A616">
        <v>3.4192189860702826E-3</v>
      </c>
      <c r="B616">
        <v>30.540035438541498</v>
      </c>
      <c r="C616">
        <v>102722.29476075021</v>
      </c>
      <c r="D616">
        <v>25908.594321787848</v>
      </c>
      <c r="E616">
        <v>67411.249737400402</v>
      </c>
      <c r="F616">
        <v>26923.46362348559</v>
      </c>
      <c r="G616">
        <v>48061.47205317155</v>
      </c>
      <c r="H616">
        <v>0</v>
      </c>
      <c r="I616">
        <v>262.4559568495759</v>
      </c>
      <c r="J616">
        <v>4435.3395881436109</v>
      </c>
      <c r="K616">
        <v>294.61140998858377</v>
      </c>
      <c r="L616">
        <v>5.356244017338283</v>
      </c>
      <c r="M616">
        <v>114750.7091477763</v>
      </c>
      <c r="N616">
        <v>9154.559675591152</v>
      </c>
      <c r="P616">
        <v>47035.026560431943</v>
      </c>
      <c r="Q616">
        <v>11248.883594410461</v>
      </c>
      <c r="R616">
        <v>4.9119702446067892</v>
      </c>
    </row>
    <row r="617" spans="1:18">
      <c r="A617">
        <v>120.85096544239545</v>
      </c>
      <c r="B617">
        <v>879.93461460439994</v>
      </c>
      <c r="C617">
        <v>322129.69719345833</v>
      </c>
      <c r="D617">
        <v>78360.264850073363</v>
      </c>
      <c r="E617">
        <v>303428.6033439454</v>
      </c>
      <c r="F617">
        <v>97515.595056141494</v>
      </c>
      <c r="G617">
        <v>131206.664528642</v>
      </c>
      <c r="H617">
        <v>0</v>
      </c>
      <c r="I617">
        <v>881.19855803549206</v>
      </c>
      <c r="J617">
        <v>16450.738702810413</v>
      </c>
      <c r="K617">
        <v>2081.0272352366424</v>
      </c>
      <c r="L617">
        <v>17.983644041540654</v>
      </c>
      <c r="M617">
        <v>314615.07169927133</v>
      </c>
      <c r="N617">
        <v>35921.447139100244</v>
      </c>
      <c r="P617">
        <v>136136.94981265033</v>
      </c>
      <c r="Q617">
        <v>24205.496573090586</v>
      </c>
      <c r="R617">
        <v>31.602314585783439</v>
      </c>
    </row>
    <row r="618" spans="1:18">
      <c r="A618">
        <v>28480.500581150282</v>
      </c>
      <c r="B618">
        <v>10460.343267373773</v>
      </c>
      <c r="C618">
        <v>264239.20529636147</v>
      </c>
      <c r="D618">
        <v>50332.926687620493</v>
      </c>
      <c r="E618">
        <v>195670.46824058602</v>
      </c>
      <c r="F618">
        <v>80114.221310724271</v>
      </c>
      <c r="G618">
        <v>136969.74252063298</v>
      </c>
      <c r="H618">
        <v>13132.481635493439</v>
      </c>
      <c r="I618">
        <v>130671.7214515607</v>
      </c>
      <c r="J618">
        <v>7846.4178039757317</v>
      </c>
      <c r="K618">
        <v>23915.890828708001</v>
      </c>
      <c r="L618">
        <v>2666.7698255420551</v>
      </c>
      <c r="M618">
        <v>202312.82970807949</v>
      </c>
      <c r="N618">
        <v>29157.36387266374</v>
      </c>
      <c r="P618">
        <v>78687.651154707157</v>
      </c>
      <c r="Q618">
        <v>88945.67415619563</v>
      </c>
      <c r="R618">
        <v>27.696410535855151</v>
      </c>
    </row>
    <row r="619" spans="1:18">
      <c r="A619">
        <v>4.6838616247538121E-5</v>
      </c>
      <c r="B619">
        <v>68.715079736718366</v>
      </c>
      <c r="C619">
        <v>292318.04912836431</v>
      </c>
      <c r="D619">
        <v>19137.969518826991</v>
      </c>
      <c r="E619">
        <v>189481.73982387382</v>
      </c>
      <c r="F619">
        <v>62073.043088980732</v>
      </c>
      <c r="G619">
        <v>38359.952257153251</v>
      </c>
      <c r="H619">
        <v>0</v>
      </c>
      <c r="I619">
        <v>120334.59713359679</v>
      </c>
      <c r="J619">
        <v>9601.7557308084415</v>
      </c>
      <c r="K619">
        <v>635.58110857460144</v>
      </c>
      <c r="L619">
        <v>2455.8081047672817</v>
      </c>
      <c r="M619">
        <v>246696.23174871545</v>
      </c>
      <c r="N619">
        <v>31342.659700360658</v>
      </c>
      <c r="P619">
        <v>103925.23802192371</v>
      </c>
      <c r="Q619">
        <v>15350.491690051291</v>
      </c>
      <c r="R619">
        <v>30.300346569140675</v>
      </c>
    </row>
    <row r="620" spans="1:18">
      <c r="A620">
        <v>1.8423189057364996E-3</v>
      </c>
      <c r="B620">
        <v>0</v>
      </c>
      <c r="C620">
        <v>182847.22812366905</v>
      </c>
      <c r="D620">
        <v>51134.657014298013</v>
      </c>
      <c r="E620">
        <v>197783.89666924032</v>
      </c>
      <c r="F620">
        <v>58763.477914302624</v>
      </c>
      <c r="G620">
        <v>79708.17121974031</v>
      </c>
      <c r="H620">
        <v>0</v>
      </c>
      <c r="I620">
        <v>323.66464138823204</v>
      </c>
      <c r="J620">
        <v>11490.691743135259</v>
      </c>
      <c r="K620">
        <v>1070.9641414001212</v>
      </c>
      <c r="L620">
        <v>6.6054008446577974</v>
      </c>
      <c r="M620">
        <v>259659.58211909514</v>
      </c>
      <c r="N620">
        <v>31935.445998551149</v>
      </c>
      <c r="P620">
        <v>82008.451985550419</v>
      </c>
      <c r="Q620">
        <v>18513.998516034095</v>
      </c>
      <c r="R620">
        <v>24.382310129855384</v>
      </c>
    </row>
    <row r="621" spans="1:18">
      <c r="A621">
        <v>4.6838616247538129E-4</v>
      </c>
      <c r="B621">
        <v>855.12099227916212</v>
      </c>
      <c r="C621">
        <v>423418.9638380633</v>
      </c>
      <c r="D621">
        <v>75989.525714801974</v>
      </c>
      <c r="E621">
        <v>324099.76249490789</v>
      </c>
      <c r="F621">
        <v>103247.56972840887</v>
      </c>
      <c r="G621">
        <v>159857.5538994649</v>
      </c>
      <c r="H621">
        <v>0</v>
      </c>
      <c r="I621">
        <v>1067.4997167301872</v>
      </c>
      <c r="J621">
        <v>19035.641583387984</v>
      </c>
      <c r="K621">
        <v>1088.2657251902551</v>
      </c>
      <c r="L621">
        <v>21.785708504697702</v>
      </c>
      <c r="M621">
        <v>353799.9753251021</v>
      </c>
      <c r="N621">
        <v>62930.303409389962</v>
      </c>
      <c r="P621">
        <v>127617.71251425195</v>
      </c>
      <c r="Q621">
        <v>20414.493364357259</v>
      </c>
      <c r="R621">
        <v>50.717572284674915</v>
      </c>
    </row>
    <row r="622" spans="1:18">
      <c r="A622">
        <v>0</v>
      </c>
      <c r="B622">
        <v>22.905026578906128</v>
      </c>
      <c r="C622">
        <v>181063.57616522833</v>
      </c>
      <c r="D622">
        <v>8899.7298655084796</v>
      </c>
      <c r="E622">
        <v>117804.02671007953</v>
      </c>
      <c r="F622">
        <v>18297.574729561115</v>
      </c>
      <c r="G622">
        <v>21907.941735419765</v>
      </c>
      <c r="H622">
        <v>0</v>
      </c>
      <c r="I622">
        <v>62661.865021611018</v>
      </c>
      <c r="J622">
        <v>3460.2382213204996</v>
      </c>
      <c r="K622">
        <v>186.01960519279214</v>
      </c>
      <c r="L622">
        <v>1278.8135718696126</v>
      </c>
      <c r="M622">
        <v>141718.99455444093</v>
      </c>
      <c r="N622">
        <v>16961.091783872183</v>
      </c>
      <c r="P622">
        <v>17197.394946670127</v>
      </c>
      <c r="Q622">
        <v>4145.1195554605074</v>
      </c>
      <c r="R622">
        <v>18.050011139820125</v>
      </c>
    </row>
    <row r="623" spans="1:18">
      <c r="A623">
        <v>8.1186934829066075E-4</v>
      </c>
      <c r="B623">
        <v>0</v>
      </c>
      <c r="C623">
        <v>123277.12151785272</v>
      </c>
      <c r="D623">
        <v>5582.7017098801116</v>
      </c>
      <c r="E623">
        <v>83602.281361034024</v>
      </c>
      <c r="F623">
        <v>14527.385046450781</v>
      </c>
      <c r="G623">
        <v>12770.25824719165</v>
      </c>
      <c r="H623">
        <v>0</v>
      </c>
      <c r="I623">
        <v>37049.926959468008</v>
      </c>
      <c r="J623">
        <v>2200.2883786638254</v>
      </c>
      <c r="K623">
        <v>175.16891691604457</v>
      </c>
      <c r="L623">
        <v>756.12095835649006</v>
      </c>
      <c r="M623">
        <v>69460.183781716361</v>
      </c>
      <c r="N623">
        <v>23967.317174615146</v>
      </c>
      <c r="P623">
        <v>17026.457062052494</v>
      </c>
      <c r="Q623">
        <v>3753.8990162393775</v>
      </c>
      <c r="R623">
        <v>8.3444313793922582</v>
      </c>
    </row>
    <row r="624" spans="1:18">
      <c r="A624">
        <v>2.3419308123769065E-4</v>
      </c>
      <c r="B624">
        <v>351.21040754322723</v>
      </c>
      <c r="C624">
        <v>254854.78933087186</v>
      </c>
      <c r="D624">
        <v>11818.507370480027</v>
      </c>
      <c r="E624">
        <v>162474.96763060393</v>
      </c>
      <c r="F624">
        <v>34874.571088647142</v>
      </c>
      <c r="G624">
        <v>29058.851521985482</v>
      </c>
      <c r="H624">
        <v>0</v>
      </c>
      <c r="I624">
        <v>98097.018156275954</v>
      </c>
      <c r="J624">
        <v>5817.1772913168497</v>
      </c>
      <c r="K624">
        <v>491.12217245699219</v>
      </c>
      <c r="L624">
        <v>2001.9799623729787</v>
      </c>
      <c r="M624">
        <v>223775.34458125714</v>
      </c>
      <c r="N624">
        <v>33725.85491452914</v>
      </c>
      <c r="P624">
        <v>45419.02231316243</v>
      </c>
      <c r="Q624">
        <v>13394.178671609399</v>
      </c>
      <c r="R624">
        <v>24.737392316212507</v>
      </c>
    </row>
    <row r="625" spans="1:18">
      <c r="A625">
        <v>0</v>
      </c>
      <c r="B625">
        <v>137.43015947343673</v>
      </c>
      <c r="C625">
        <v>212892.03487359142</v>
      </c>
      <c r="D625">
        <v>13054.541745505603</v>
      </c>
      <c r="E625">
        <v>153425.86977445154</v>
      </c>
      <c r="F625">
        <v>44968.371847182992</v>
      </c>
      <c r="G625">
        <v>25585.854252635618</v>
      </c>
      <c r="H625">
        <v>0</v>
      </c>
      <c r="I625">
        <v>72566.991042666443</v>
      </c>
      <c r="J625">
        <v>4926.7548516975494</v>
      </c>
      <c r="K625">
        <v>704.44014937149916</v>
      </c>
      <c r="L625">
        <v>1480.9590008707437</v>
      </c>
      <c r="M625">
        <v>172411.14669558933</v>
      </c>
      <c r="N625">
        <v>39222.372629011777</v>
      </c>
      <c r="P625">
        <v>39460.123050657741</v>
      </c>
      <c r="Q625">
        <v>11712.521178574654</v>
      </c>
      <c r="R625">
        <v>26.15772106164097</v>
      </c>
    </row>
    <row r="626" spans="1:18">
      <c r="A626">
        <v>0</v>
      </c>
      <c r="B626">
        <v>221.41525692942588</v>
      </c>
      <c r="C626">
        <v>152418.44308013545</v>
      </c>
      <c r="D626">
        <v>52696.060291823465</v>
      </c>
      <c r="E626">
        <v>132548.15748289102</v>
      </c>
      <c r="F626">
        <v>45865.751249986912</v>
      </c>
      <c r="G626">
        <v>88136.625374211799</v>
      </c>
      <c r="H626">
        <v>0</v>
      </c>
      <c r="I626">
        <v>324.87248578725632</v>
      </c>
      <c r="J626">
        <v>12397.906607205976</v>
      </c>
      <c r="K626">
        <v>752.46304027214023</v>
      </c>
      <c r="L626">
        <v>6.6300507303521705</v>
      </c>
      <c r="M626">
        <v>169701.85439031827</v>
      </c>
      <c r="N626">
        <v>19294.379296441406</v>
      </c>
      <c r="P626">
        <v>99522.651174423969</v>
      </c>
      <c r="Q626">
        <v>14492.570449233197</v>
      </c>
      <c r="R626">
        <v>13.078860530820485</v>
      </c>
    </row>
    <row r="627" spans="1:18">
      <c r="A627">
        <v>1.9828347544791139E-3</v>
      </c>
      <c r="B627">
        <v>83.985097455989134</v>
      </c>
      <c r="C627">
        <v>165915.66560473805</v>
      </c>
      <c r="D627">
        <v>10777.551287545637</v>
      </c>
      <c r="E627">
        <v>129661.29001555004</v>
      </c>
      <c r="F627">
        <v>34147.720298834123</v>
      </c>
      <c r="G627">
        <v>21581.322316076155</v>
      </c>
      <c r="H627">
        <v>0</v>
      </c>
      <c r="I627">
        <v>73001.007503810441</v>
      </c>
      <c r="J627">
        <v>6405.2312384322431</v>
      </c>
      <c r="K627">
        <v>867.41726738234183</v>
      </c>
      <c r="L627">
        <v>1489.816479669601</v>
      </c>
      <c r="M627">
        <v>185005.97043044065</v>
      </c>
      <c r="N627">
        <v>12647.93725723934</v>
      </c>
      <c r="P627">
        <v>78555.269889391828</v>
      </c>
      <c r="Q627">
        <v>16247.500761508267</v>
      </c>
      <c r="R627">
        <v>13.670664174749014</v>
      </c>
    </row>
    <row r="628" spans="1:18">
      <c r="A628">
        <v>1.0929010457758897E-3</v>
      </c>
      <c r="B628">
        <v>0</v>
      </c>
      <c r="C628">
        <v>180816.15989805423</v>
      </c>
      <c r="D628">
        <v>11360.650911334626</v>
      </c>
      <c r="E628">
        <v>149793.67494291643</v>
      </c>
      <c r="F628">
        <v>29062.084006836849</v>
      </c>
      <c r="G628">
        <v>21973.75939707211</v>
      </c>
      <c r="H628">
        <v>0</v>
      </c>
      <c r="I628">
        <v>75580.37822094794</v>
      </c>
      <c r="J628">
        <v>5854.4061904283117</v>
      </c>
      <c r="K628">
        <v>104.77697305477029</v>
      </c>
      <c r="L628">
        <v>1542.4566983866928</v>
      </c>
      <c r="M628">
        <v>194496.63963388861</v>
      </c>
      <c r="N628">
        <v>14173.326268627759</v>
      </c>
      <c r="P628">
        <v>36503.634519059051</v>
      </c>
      <c r="Q628">
        <v>9165.5174081569421</v>
      </c>
      <c r="R628">
        <v>17.043944945141629</v>
      </c>
    </row>
    <row r="629" spans="1:18">
      <c r="A629">
        <v>6.2451488330050837E-5</v>
      </c>
      <c r="B629">
        <v>213.78024806979053</v>
      </c>
      <c r="C629">
        <v>103274.16803120627</v>
      </c>
      <c r="D629">
        <v>11415.201447169164</v>
      </c>
      <c r="E629">
        <v>60665.378198020459</v>
      </c>
      <c r="F629">
        <v>13022.144063265529</v>
      </c>
      <c r="G629">
        <v>45819.115397400652</v>
      </c>
      <c r="H629">
        <v>0</v>
      </c>
      <c r="I629">
        <v>401.84987924403686</v>
      </c>
      <c r="J629">
        <v>5199.5959071836014</v>
      </c>
      <c r="K629">
        <v>21.8236986244337</v>
      </c>
      <c r="L629">
        <v>8.2010179437558541</v>
      </c>
      <c r="M629">
        <v>103077.11273747978</v>
      </c>
      <c r="N629">
        <v>11372.573973550869</v>
      </c>
      <c r="P629">
        <v>10724.573261639209</v>
      </c>
      <c r="Q629">
        <v>1991.7183867358315</v>
      </c>
      <c r="R629">
        <v>8.877054658927932</v>
      </c>
    </row>
    <row r="630" spans="1:18">
      <c r="A630">
        <v>4.6838616247538121E-5</v>
      </c>
      <c r="B630">
        <v>30.540035438541498</v>
      </c>
      <c r="C630">
        <v>116866.85262537168</v>
      </c>
      <c r="D630">
        <v>11487.193692244255</v>
      </c>
      <c r="E630">
        <v>85797.075609521722</v>
      </c>
      <c r="F630">
        <v>10303.27643218913</v>
      </c>
      <c r="G630">
        <v>46621.38190763192</v>
      </c>
      <c r="H630">
        <v>0</v>
      </c>
      <c r="I630">
        <v>417.15170123391079</v>
      </c>
      <c r="J630">
        <v>4265.8670889829427</v>
      </c>
      <c r="K630">
        <v>166.80296624415786</v>
      </c>
      <c r="L630">
        <v>8.513300025181854</v>
      </c>
      <c r="M630">
        <v>113340.153796096</v>
      </c>
      <c r="N630">
        <v>8507.8647661010818</v>
      </c>
      <c r="P630">
        <v>10320.820876758953</v>
      </c>
      <c r="Q630">
        <v>6332.2601576213419</v>
      </c>
      <c r="R630">
        <v>13.078860530820485</v>
      </c>
    </row>
    <row r="631" spans="1:18">
      <c r="A631">
        <v>530923.84450102877</v>
      </c>
      <c r="B631">
        <v>313324.72141100949</v>
      </c>
      <c r="C631">
        <v>631665.12915586028</v>
      </c>
      <c r="D631">
        <v>918761.67884731141</v>
      </c>
      <c r="E631">
        <v>3066726.5159147009</v>
      </c>
      <c r="F631">
        <v>2552785.9333825223</v>
      </c>
      <c r="G631">
        <v>1853794.2712397957</v>
      </c>
      <c r="H631">
        <v>231811.20205578831</v>
      </c>
      <c r="I631">
        <v>7919647.0678554056</v>
      </c>
      <c r="J631">
        <v>884133.09294376383</v>
      </c>
      <c r="K631">
        <v>433706.42342820572</v>
      </c>
      <c r="L631">
        <v>161625.45036439603</v>
      </c>
      <c r="M631">
        <v>19940654.910173662</v>
      </c>
      <c r="N631">
        <v>430.6721114059294</v>
      </c>
      <c r="P631">
        <v>3858300.3241961645</v>
      </c>
      <c r="Q631">
        <v>2181228.9975930122</v>
      </c>
      <c r="R631">
        <v>1698630.1693558192</v>
      </c>
    </row>
    <row r="632" spans="1:18">
      <c r="A632">
        <v>175961.82153106265</v>
      </c>
      <c r="B632">
        <v>67842.130131089943</v>
      </c>
      <c r="C632">
        <v>841721.7273229945</v>
      </c>
      <c r="D632">
        <v>731805.74628738209</v>
      </c>
      <c r="E632">
        <v>2564051.1710173106</v>
      </c>
      <c r="F632">
        <v>1822660.3985167514</v>
      </c>
      <c r="G632">
        <v>1214204.1893079334</v>
      </c>
      <c r="H632">
        <v>80875.404203153186</v>
      </c>
      <c r="I632">
        <v>5266442.714439055</v>
      </c>
      <c r="J632">
        <v>695297.48504724191</v>
      </c>
      <c r="K632">
        <v>154374.38460350718</v>
      </c>
      <c r="L632">
        <v>107478.42274365418</v>
      </c>
      <c r="M632">
        <v>15169883.717061041</v>
      </c>
      <c r="N632">
        <v>852.81990001750614</v>
      </c>
      <c r="P632">
        <v>2418257.0111498544</v>
      </c>
      <c r="Q632">
        <v>907356.55792807753</v>
      </c>
      <c r="R632">
        <v>476832.80191747303</v>
      </c>
    </row>
    <row r="633" spans="1:18">
      <c r="A633">
        <v>1059620.6660381502</v>
      </c>
      <c r="B633">
        <v>395347.10795196041</v>
      </c>
      <c r="C633">
        <v>1490113.3107473643</v>
      </c>
      <c r="D633">
        <v>963751.75773130893</v>
      </c>
      <c r="E633">
        <v>3295709.3777906233</v>
      </c>
      <c r="F633">
        <v>2277388.7298939708</v>
      </c>
      <c r="G633">
        <v>3124302.1487803063</v>
      </c>
      <c r="H633">
        <v>488829.76129695895</v>
      </c>
      <c r="I633">
        <v>12478560.910753351</v>
      </c>
      <c r="J633">
        <v>938807.04545330617</v>
      </c>
      <c r="K633">
        <v>881329.05919919151</v>
      </c>
      <c r="L633">
        <v>254664.50838272143</v>
      </c>
      <c r="M633">
        <v>22269885.635647282</v>
      </c>
      <c r="N633">
        <v>5924.6845522729436</v>
      </c>
      <c r="P633">
        <v>2609380.2851525615</v>
      </c>
      <c r="Q633">
        <v>3625749.036647886</v>
      </c>
      <c r="R633">
        <v>1690235.6582764564</v>
      </c>
    </row>
    <row r="634" spans="1:18">
      <c r="A634">
        <v>2231.0925899465451</v>
      </c>
      <c r="B634">
        <v>4632.1793521788695</v>
      </c>
      <c r="C634">
        <v>1167805.703498133</v>
      </c>
      <c r="D634">
        <v>802134.96948220045</v>
      </c>
      <c r="E634">
        <v>2333710.4021718488</v>
      </c>
      <c r="F634">
        <v>1534604.7759010727</v>
      </c>
      <c r="G634">
        <v>1245601.8524655395</v>
      </c>
      <c r="H634">
        <v>1010.1908950379569</v>
      </c>
      <c r="I634">
        <v>5732769.3547436325</v>
      </c>
      <c r="J634">
        <v>699276.09316388937</v>
      </c>
      <c r="K634">
        <v>4439.1211856874488</v>
      </c>
      <c r="L634">
        <v>116995.29295395169</v>
      </c>
      <c r="M634">
        <v>16034061.307727149</v>
      </c>
      <c r="N634">
        <v>16821.29989696659</v>
      </c>
      <c r="P634">
        <v>1627116.6594280808</v>
      </c>
      <c r="Q634">
        <v>335151.30188086897</v>
      </c>
      <c r="R634">
        <v>1535551.6070243723</v>
      </c>
    </row>
    <row r="635" spans="1:18">
      <c r="A635">
        <v>17526.461803616239</v>
      </c>
      <c r="B635">
        <v>6916.9652597932518</v>
      </c>
      <c r="C635">
        <v>713221.74294409354</v>
      </c>
      <c r="D635">
        <v>290004.76340722753</v>
      </c>
      <c r="E635">
        <v>851658.51813061757</v>
      </c>
      <c r="F635">
        <v>607058.69753184111</v>
      </c>
      <c r="G635">
        <v>555715.47568832804</v>
      </c>
      <c r="H635">
        <v>8081.5271603036554</v>
      </c>
      <c r="I635">
        <v>2257281.307719436</v>
      </c>
      <c r="J635">
        <v>213518.15965800127</v>
      </c>
      <c r="K635">
        <v>16477.847580699323</v>
      </c>
      <c r="L635">
        <v>46066.96546366196</v>
      </c>
      <c r="M635">
        <v>6121808.1017012224</v>
      </c>
      <c r="N635">
        <v>13565.451261264574</v>
      </c>
      <c r="P635">
        <v>886285.10413677513</v>
      </c>
      <c r="Q635">
        <v>197412.52765109349</v>
      </c>
      <c r="R635">
        <v>82677.275304954004</v>
      </c>
    </row>
    <row r="636" spans="1:18">
      <c r="A636">
        <v>14640.505065100133</v>
      </c>
      <c r="B636">
        <v>8514.3452404677319</v>
      </c>
      <c r="C636">
        <v>768849.27439984097</v>
      </c>
      <c r="D636">
        <v>338251.35608574632</v>
      </c>
      <c r="E636">
        <v>1214561.9810340828</v>
      </c>
      <c r="F636">
        <v>769073.24442961451</v>
      </c>
      <c r="G636">
        <v>614125.5040683744</v>
      </c>
      <c r="H636">
        <v>6397.8756685737271</v>
      </c>
      <c r="I636">
        <v>2339201.7256807685</v>
      </c>
      <c r="J636">
        <v>244568.19318923622</v>
      </c>
      <c r="K636">
        <v>15876.611015778697</v>
      </c>
      <c r="L636">
        <v>47738.810728178949</v>
      </c>
      <c r="M636">
        <v>7359010.3738486683</v>
      </c>
      <c r="N636">
        <v>5132.6337644792502</v>
      </c>
      <c r="P636">
        <v>1310948.026820404</v>
      </c>
      <c r="Q636">
        <v>260838.41720911115</v>
      </c>
      <c r="R636">
        <v>680.45582978902257</v>
      </c>
    </row>
    <row r="637" spans="1:18">
      <c r="A637">
        <v>40879.58731723368</v>
      </c>
      <c r="B637">
        <v>23307.945828719581</v>
      </c>
      <c r="C637">
        <v>1092305.5003598351</v>
      </c>
      <c r="D637">
        <v>313718.29958708689</v>
      </c>
      <c r="E637">
        <v>1167285.9708425119</v>
      </c>
      <c r="F637">
        <v>759238.79366848094</v>
      </c>
      <c r="G637">
        <v>693139.57592839515</v>
      </c>
      <c r="H637">
        <v>17846.705812337234</v>
      </c>
      <c r="I637">
        <v>2710610.7357292348</v>
      </c>
      <c r="J637">
        <v>217878.26599510512</v>
      </c>
      <c r="K637">
        <v>44690.460488686484</v>
      </c>
      <c r="L637">
        <v>55318.58644345378</v>
      </c>
      <c r="M637">
        <v>6202289.0426779492</v>
      </c>
      <c r="N637">
        <v>11299.029935453365</v>
      </c>
      <c r="P637">
        <v>1764273.9880350365</v>
      </c>
      <c r="Q637">
        <v>377600.2334494</v>
      </c>
      <c r="R637">
        <v>100433.96967023927</v>
      </c>
    </row>
    <row r="638" spans="1:18">
      <c r="A638">
        <v>120.85500917626483</v>
      </c>
      <c r="B638">
        <v>11324.626734585592</v>
      </c>
      <c r="C638">
        <v>2264591.5674089328</v>
      </c>
      <c r="D638">
        <v>560093.09267772548</v>
      </c>
      <c r="E638">
        <v>2758281.2748959176</v>
      </c>
      <c r="F638">
        <v>1143032.3556925938</v>
      </c>
      <c r="G638">
        <v>1070160.434480397</v>
      </c>
      <c r="H638">
        <v>0</v>
      </c>
      <c r="I638">
        <v>4755609.58300348</v>
      </c>
      <c r="J638">
        <v>408160.61938151636</v>
      </c>
      <c r="K638">
        <v>19776.613958460537</v>
      </c>
      <c r="L638">
        <v>97053.256795989393</v>
      </c>
      <c r="M638">
        <v>11744349.966154337</v>
      </c>
      <c r="N638">
        <v>13393.63895261761</v>
      </c>
      <c r="P638">
        <v>2367486.4531991864</v>
      </c>
      <c r="Q638">
        <v>436328.29631457006</v>
      </c>
      <c r="R638">
        <v>4321.1102508175964</v>
      </c>
    </row>
    <row r="639" spans="1:18">
      <c r="A639">
        <v>2231.1012707034233</v>
      </c>
      <c r="B639">
        <v>4609.2743255999649</v>
      </c>
      <c r="C639">
        <v>1515111.2267061428</v>
      </c>
      <c r="D639">
        <v>458965.68107754271</v>
      </c>
      <c r="E639">
        <v>1854203.4329467958</v>
      </c>
      <c r="F639">
        <v>775288.45378705335</v>
      </c>
      <c r="G639">
        <v>895271.62122728431</v>
      </c>
      <c r="H639">
        <v>10001.332751231052</v>
      </c>
      <c r="I639">
        <v>4164733.4487212449</v>
      </c>
      <c r="J639">
        <v>345945.45808124344</v>
      </c>
      <c r="K639">
        <v>9495.8727564080109</v>
      </c>
      <c r="L639">
        <v>84994.560177984589</v>
      </c>
      <c r="M639">
        <v>12209760.391566325</v>
      </c>
      <c r="N639">
        <v>20917.300290381772</v>
      </c>
      <c r="P639">
        <v>937501.66368780448</v>
      </c>
      <c r="Q639">
        <v>289862.39662893733</v>
      </c>
      <c r="R639">
        <v>224724.76833591823</v>
      </c>
    </row>
    <row r="640" spans="1:18">
      <c r="A640">
        <v>40.284487833976215</v>
      </c>
      <c r="B640">
        <v>1023.7273857732507</v>
      </c>
      <c r="C640">
        <v>1147857.2507720301</v>
      </c>
      <c r="D640">
        <v>255255.07909908923</v>
      </c>
      <c r="E640">
        <v>685286.75988939987</v>
      </c>
      <c r="F640">
        <v>362195.8468588398</v>
      </c>
      <c r="G640">
        <v>543740.97050354735</v>
      </c>
      <c r="H640">
        <v>0</v>
      </c>
      <c r="I640">
        <v>1996633.0934933524</v>
      </c>
      <c r="J640">
        <v>125597.94262844398</v>
      </c>
      <c r="K640">
        <v>2040.6948309382831</v>
      </c>
      <c r="L640">
        <v>40747.614152925562</v>
      </c>
      <c r="M640">
        <v>5140982.0944736637</v>
      </c>
      <c r="N640">
        <v>24507.689127565594</v>
      </c>
      <c r="P640">
        <v>367847.03917709237</v>
      </c>
      <c r="Q640">
        <v>72363.010019244713</v>
      </c>
      <c r="R640">
        <v>229.79735493744775</v>
      </c>
    </row>
    <row r="641" spans="1:18">
      <c r="A641">
        <v>2900.4434829640704</v>
      </c>
      <c r="B641">
        <v>22668.33754901158</v>
      </c>
      <c r="C641">
        <v>3423077.3645904968</v>
      </c>
      <c r="D641">
        <v>751756.90372300753</v>
      </c>
      <c r="E641">
        <v>2906470.5402880898</v>
      </c>
      <c r="F641">
        <v>1116075.3574538024</v>
      </c>
      <c r="G641">
        <v>1437799.4746300294</v>
      </c>
      <c r="H641">
        <v>0</v>
      </c>
      <c r="I641">
        <v>5705812.0048168516</v>
      </c>
      <c r="J641">
        <v>380713.16897356813</v>
      </c>
      <c r="K641">
        <v>32069.286307025253</v>
      </c>
      <c r="L641">
        <v>116445.14295544595</v>
      </c>
      <c r="M641">
        <v>14875577.846269306</v>
      </c>
      <c r="N641">
        <v>61010.047743290823</v>
      </c>
      <c r="P641">
        <v>1887898.6700911012</v>
      </c>
      <c r="Q641">
        <v>505627.12106808397</v>
      </c>
      <c r="R641">
        <v>63893.858482060132</v>
      </c>
    </row>
    <row r="642" spans="1:18">
      <c r="A642">
        <v>15169.355901723418</v>
      </c>
      <c r="B642">
        <v>13839.4313568487</v>
      </c>
      <c r="C642">
        <v>4289182.0595325306</v>
      </c>
      <c r="D642">
        <v>669296.02540686983</v>
      </c>
      <c r="E642">
        <v>2195822.2316328697</v>
      </c>
      <c r="F642">
        <v>722505.4572132224</v>
      </c>
      <c r="G642">
        <v>1534684.3075009382</v>
      </c>
      <c r="H642">
        <v>6734.6059669197111</v>
      </c>
      <c r="I642">
        <v>5372571.9119456811</v>
      </c>
      <c r="J642">
        <v>262055.44412429864</v>
      </c>
      <c r="K642">
        <v>13965.368454529718</v>
      </c>
      <c r="L642">
        <v>109644.32473358532</v>
      </c>
      <c r="M642">
        <v>13431275.612237301</v>
      </c>
      <c r="N642">
        <v>103453.5469897538</v>
      </c>
      <c r="P642">
        <v>459872.56829763961</v>
      </c>
      <c r="Q642">
        <v>161696.0441750552</v>
      </c>
      <c r="R642">
        <v>858.94380879786672</v>
      </c>
    </row>
    <row r="643" spans="1:18">
      <c r="A643">
        <v>8032.9616463295133</v>
      </c>
      <c r="B643">
        <v>3677.0494571302056</v>
      </c>
      <c r="C643">
        <v>1075288.8830146436</v>
      </c>
      <c r="D643">
        <v>530539.70789916581</v>
      </c>
      <c r="E643">
        <v>1719454.4885598675</v>
      </c>
      <c r="F643">
        <v>1139821.9640715783</v>
      </c>
      <c r="G643">
        <v>883908.3317297966</v>
      </c>
      <c r="H643">
        <v>3704.0332818058423</v>
      </c>
      <c r="I643">
        <v>4084420.7768044816</v>
      </c>
      <c r="J643">
        <v>487219.17951373826</v>
      </c>
      <c r="K643">
        <v>8352.4994481002668</v>
      </c>
      <c r="L643">
        <v>83355.526057234325</v>
      </c>
      <c r="M643">
        <v>12339407.709837556</v>
      </c>
      <c r="N643">
        <v>13689.251200935551</v>
      </c>
      <c r="P643">
        <v>885904.57416429371</v>
      </c>
      <c r="Q643">
        <v>216625.90638885964</v>
      </c>
      <c r="R643">
        <v>327674.72186580201</v>
      </c>
    </row>
    <row r="644" spans="1:18">
      <c r="A644">
        <v>7.6503073204312283E-4</v>
      </c>
      <c r="B644">
        <v>9711.7312694561988</v>
      </c>
      <c r="C644">
        <v>1064230.6920718951</v>
      </c>
      <c r="D644">
        <v>321458.87642189179</v>
      </c>
      <c r="E644">
        <v>839748.83251288149</v>
      </c>
      <c r="F644">
        <v>386039.67569220811</v>
      </c>
      <c r="G644">
        <v>625676.40132863459</v>
      </c>
      <c r="H644">
        <v>0</v>
      </c>
      <c r="I644">
        <v>2324066.5776520977</v>
      </c>
      <c r="J644">
        <v>154821.43980969547</v>
      </c>
      <c r="K644">
        <v>1317.2608359502246</v>
      </c>
      <c r="L644">
        <v>47429.930156165261</v>
      </c>
      <c r="M644">
        <v>6007905.0675368812</v>
      </c>
      <c r="N644">
        <v>26244.757166466145</v>
      </c>
      <c r="P644">
        <v>659401.57414422918</v>
      </c>
      <c r="Q644">
        <v>89579.124082196911</v>
      </c>
      <c r="R644">
        <v>450.95437667353895</v>
      </c>
    </row>
    <row r="645" spans="1:18">
      <c r="A645">
        <v>19539.578359255971</v>
      </c>
      <c r="B645">
        <v>76871.554376739048</v>
      </c>
      <c r="C645">
        <v>2173596.0661389106</v>
      </c>
      <c r="D645">
        <v>428251.73176432058</v>
      </c>
      <c r="E645">
        <v>1226640.9192890751</v>
      </c>
      <c r="F645">
        <v>400106.30329988769</v>
      </c>
      <c r="G645">
        <v>964025.4693227415</v>
      </c>
      <c r="H645">
        <v>1905.0065982693106</v>
      </c>
      <c r="I645">
        <v>3392506.9037547526</v>
      </c>
      <c r="J645">
        <v>145555.0261008339</v>
      </c>
      <c r="K645">
        <v>10751.407601319721</v>
      </c>
      <c r="L645">
        <v>69234.834770505156</v>
      </c>
      <c r="M645">
        <v>8304280.7864912217</v>
      </c>
      <c r="N645">
        <v>66737.066105675622</v>
      </c>
      <c r="P645">
        <v>228202.81129614843</v>
      </c>
      <c r="Q645">
        <v>83400.735132539092</v>
      </c>
      <c r="R645">
        <v>580.85527651585107</v>
      </c>
    </row>
    <row r="646" spans="1:18">
      <c r="A646">
        <v>1.6549644407463473E-3</v>
      </c>
      <c r="B646">
        <v>4046.5546956067496</v>
      </c>
      <c r="C646">
        <v>944984.67978659645</v>
      </c>
      <c r="D646">
        <v>434201.89449700707</v>
      </c>
      <c r="E646">
        <v>1185509.8866638744</v>
      </c>
      <c r="F646">
        <v>715166.05916982738</v>
      </c>
      <c r="G646">
        <v>740768.40511333942</v>
      </c>
      <c r="H646">
        <v>0</v>
      </c>
      <c r="I646">
        <v>2680451.7904322851</v>
      </c>
      <c r="J646">
        <v>279286.17212578701</v>
      </c>
      <c r="K646">
        <v>1861.6935562902127</v>
      </c>
      <c r="L646">
        <v>54703.09776392419</v>
      </c>
      <c r="M646">
        <v>8152089.091661131</v>
      </c>
      <c r="N646">
        <v>21098.027613603404</v>
      </c>
      <c r="P646">
        <v>772084.94198405917</v>
      </c>
      <c r="Q646">
        <v>135436.18964788341</v>
      </c>
      <c r="R646">
        <v>456869.62319818069</v>
      </c>
    </row>
    <row r="647" spans="1:18">
      <c r="A647">
        <v>98170.160311305153</v>
      </c>
      <c r="B647">
        <v>36963.561820084993</v>
      </c>
      <c r="C647">
        <v>1235152.581533561</v>
      </c>
      <c r="D647">
        <v>334663.62490759452</v>
      </c>
      <c r="E647">
        <v>947947.4634640225</v>
      </c>
      <c r="F647">
        <v>537956.04722429987</v>
      </c>
      <c r="G647">
        <v>821867.64549283008</v>
      </c>
      <c r="H647">
        <v>58039.792834554755</v>
      </c>
      <c r="I647">
        <v>3007082.2674692594</v>
      </c>
      <c r="J647">
        <v>155496.53097599026</v>
      </c>
      <c r="K647">
        <v>84282.876204625805</v>
      </c>
      <c r="L647">
        <v>61369.025866719581</v>
      </c>
      <c r="M647">
        <v>6186816.0725922259</v>
      </c>
      <c r="N647">
        <v>21192.890895164179</v>
      </c>
      <c r="P647">
        <v>952213.13535131095</v>
      </c>
      <c r="Q647">
        <v>417675.25660221151</v>
      </c>
      <c r="R647">
        <v>469.47783072850194</v>
      </c>
    </row>
    <row r="648" spans="1:18">
      <c r="A648">
        <v>8964.6504291773563</v>
      </c>
      <c r="B648">
        <v>4618.367465041938</v>
      </c>
      <c r="C648">
        <v>787455.94514855603</v>
      </c>
      <c r="D648">
        <v>200130.00258839436</v>
      </c>
      <c r="E648">
        <v>721879.05560665997</v>
      </c>
      <c r="F648">
        <v>360081.38358458818</v>
      </c>
      <c r="G648">
        <v>422335.94934125809</v>
      </c>
      <c r="H648">
        <v>4040.7635801518277</v>
      </c>
      <c r="I648">
        <v>1605525.227855938</v>
      </c>
      <c r="J648">
        <v>102707.46099535632</v>
      </c>
      <c r="K648">
        <v>13811.781897051555</v>
      </c>
      <c r="L648">
        <v>32765.820976651798</v>
      </c>
      <c r="M648">
        <v>3881284.6516183321</v>
      </c>
      <c r="N648">
        <v>10756.098752986178</v>
      </c>
      <c r="P648">
        <v>758828.69313228934</v>
      </c>
      <c r="Q648">
        <v>158427.4010465641</v>
      </c>
      <c r="R648">
        <v>314.48445638362017</v>
      </c>
    </row>
    <row r="649" spans="1:18">
      <c r="A649">
        <v>80319.296063827191</v>
      </c>
      <c r="B649">
        <v>41361.071167787937</v>
      </c>
      <c r="C649">
        <v>2513993.7441649041</v>
      </c>
      <c r="D649">
        <v>455112.69758819195</v>
      </c>
      <c r="E649">
        <v>1743805.7973929839</v>
      </c>
      <c r="F649">
        <v>843863.81773456931</v>
      </c>
      <c r="G649">
        <v>1203187.3841322977</v>
      </c>
      <c r="H649">
        <v>36366.872221366444</v>
      </c>
      <c r="I649">
        <v>4960597.8092305297</v>
      </c>
      <c r="J649">
        <v>295040.92969336145</v>
      </c>
      <c r="K649">
        <v>72419.539662043739</v>
      </c>
      <c r="L649">
        <v>101236.68998429652</v>
      </c>
      <c r="M649">
        <v>9626111.503505826</v>
      </c>
      <c r="N649">
        <v>38294.680827867633</v>
      </c>
      <c r="P649">
        <v>1642665.9758271291</v>
      </c>
      <c r="Q649">
        <v>481003.37785724323</v>
      </c>
      <c r="R649">
        <v>613.04939474556295</v>
      </c>
    </row>
    <row r="650" spans="1:18">
      <c r="A650">
        <v>80.568538507534115</v>
      </c>
      <c r="B650">
        <v>8239.4469567107917</v>
      </c>
      <c r="C650">
        <v>3752333.0354337646</v>
      </c>
      <c r="D650">
        <v>521765.14312691428</v>
      </c>
      <c r="E650">
        <v>2123858.221137342</v>
      </c>
      <c r="F650">
        <v>527170.5774065078</v>
      </c>
      <c r="G650">
        <v>1146939.5712368472</v>
      </c>
      <c r="H650">
        <v>0</v>
      </c>
      <c r="I650">
        <v>3952243.5669120965</v>
      </c>
      <c r="J650">
        <v>201204.9723370455</v>
      </c>
      <c r="K650">
        <v>3052.2247528301359</v>
      </c>
      <c r="L650">
        <v>80658.031977797888</v>
      </c>
      <c r="M650">
        <v>9737913.7070180252</v>
      </c>
      <c r="N650">
        <v>88420.920661858312</v>
      </c>
      <c r="P650">
        <v>560807.57236399688</v>
      </c>
      <c r="Q650">
        <v>132077.32171793346</v>
      </c>
      <c r="R650">
        <v>169539.25116095456</v>
      </c>
    </row>
    <row r="651" spans="1:18">
      <c r="A651">
        <v>132697.26092466351</v>
      </c>
      <c r="B651">
        <v>76630.57280528362</v>
      </c>
      <c r="C651">
        <v>4339355.7247831486</v>
      </c>
      <c r="D651">
        <v>650120.0489966512</v>
      </c>
      <c r="E651">
        <v>3339515.9769078647</v>
      </c>
      <c r="F651">
        <v>1041963.3809213067</v>
      </c>
      <c r="G651">
        <v>1465168.923047479</v>
      </c>
      <c r="H651">
        <v>60611.453702277409</v>
      </c>
      <c r="I651">
        <v>5061930.927561623</v>
      </c>
      <c r="J651">
        <v>344796.38225764339</v>
      </c>
      <c r="K651">
        <v>123873.57836503164</v>
      </c>
      <c r="L651">
        <v>103304.71280738007</v>
      </c>
      <c r="M651">
        <v>11256117.336493364</v>
      </c>
      <c r="N651">
        <v>82053.456071248045</v>
      </c>
      <c r="P651">
        <v>2037242.1879456926</v>
      </c>
      <c r="Q651">
        <v>669935.94249012414</v>
      </c>
      <c r="R651">
        <v>1013.5821009563913</v>
      </c>
    </row>
    <row r="652" spans="1:18">
      <c r="A652">
        <v>43891.560380980372</v>
      </c>
      <c r="B652">
        <v>26006.198791413826</v>
      </c>
      <c r="C652">
        <v>2432089.7137020701</v>
      </c>
      <c r="D652">
        <v>326216.19626883266</v>
      </c>
      <c r="E652">
        <v>1548790.2352782113</v>
      </c>
      <c r="F652">
        <v>574961.6203968582</v>
      </c>
      <c r="G652">
        <v>897207.52921416739</v>
      </c>
      <c r="H652">
        <v>19867.087602413154</v>
      </c>
      <c r="I652">
        <v>3569794.7028866513</v>
      </c>
      <c r="J652">
        <v>192391.46315035838</v>
      </c>
      <c r="K652">
        <v>52577.951105741107</v>
      </c>
      <c r="L652">
        <v>72852.953120135746</v>
      </c>
      <c r="M652">
        <v>7098695.9433857398</v>
      </c>
      <c r="N652">
        <v>53409.591325631351</v>
      </c>
      <c r="P652">
        <v>1251457.7884062298</v>
      </c>
      <c r="Q652">
        <v>361600.79251213407</v>
      </c>
      <c r="R652">
        <v>613.34529656752727</v>
      </c>
    </row>
    <row r="653" spans="1:18">
      <c r="A653">
        <v>274861.78793777892</v>
      </c>
      <c r="B653">
        <v>26435.175062754017</v>
      </c>
      <c r="C653">
        <v>3893282.1020733654</v>
      </c>
      <c r="D653">
        <v>543416.76514024811</v>
      </c>
      <c r="E653">
        <v>2847834.0830069156</v>
      </c>
      <c r="F653">
        <v>826784.43869222619</v>
      </c>
      <c r="G653">
        <v>1161864.6293797069</v>
      </c>
      <c r="H653">
        <v>17709.38545943877</v>
      </c>
      <c r="I653">
        <v>4204495.6277306238</v>
      </c>
      <c r="J653">
        <v>1412707.349568388</v>
      </c>
      <c r="K653">
        <v>53758.892921198836</v>
      </c>
      <c r="L653">
        <v>85806.033218992336</v>
      </c>
      <c r="M653">
        <v>9938770.7429434489</v>
      </c>
      <c r="N653">
        <v>50300.299678528281</v>
      </c>
      <c r="P653">
        <v>1532979.9867238896</v>
      </c>
      <c r="Q653">
        <v>634208.41506627691</v>
      </c>
      <c r="R653">
        <v>883.38529929211495</v>
      </c>
    </row>
    <row r="654" spans="1:18">
      <c r="A654">
        <v>38865.416446460367</v>
      </c>
      <c r="B654">
        <v>23146.34074900025</v>
      </c>
      <c r="C654">
        <v>4749246.9430260109</v>
      </c>
      <c r="D654">
        <v>447174.99198110908</v>
      </c>
      <c r="E654">
        <v>2444484.3336051651</v>
      </c>
      <c r="F654">
        <v>720614.59670167451</v>
      </c>
      <c r="G654">
        <v>1112227.7508612871</v>
      </c>
      <c r="H654">
        <v>17846.705812337234</v>
      </c>
      <c r="I654">
        <v>4264257.2016566899</v>
      </c>
      <c r="J654">
        <v>265833.4121285911</v>
      </c>
      <c r="K654">
        <v>38706.954424549796</v>
      </c>
      <c r="L654">
        <v>87025.65717666714</v>
      </c>
      <c r="M654">
        <v>9326635.934963543</v>
      </c>
      <c r="N654">
        <v>142134.06454396856</v>
      </c>
      <c r="P654">
        <v>1070046.3498822516</v>
      </c>
      <c r="Q654">
        <v>339664.97272358357</v>
      </c>
      <c r="R654">
        <v>24898.006123428226</v>
      </c>
    </row>
    <row r="655" spans="1:18">
      <c r="A655">
        <v>2.7010268702746991E-3</v>
      </c>
      <c r="B655">
        <v>3855.6794741158651</v>
      </c>
      <c r="C655">
        <v>1408915.9479768607</v>
      </c>
      <c r="D655">
        <v>206705.68480964925</v>
      </c>
      <c r="E655">
        <v>965662.2719808378</v>
      </c>
      <c r="F655">
        <v>329733.97904823278</v>
      </c>
      <c r="G655">
        <v>382033.15022332442</v>
      </c>
      <c r="H655">
        <v>0</v>
      </c>
      <c r="I655">
        <v>1529232.9472731592</v>
      </c>
      <c r="J655">
        <v>136383.17018476647</v>
      </c>
      <c r="K655">
        <v>1006.3277327983528</v>
      </c>
      <c r="L655">
        <v>31208.835658635904</v>
      </c>
      <c r="M655">
        <v>3995357.8535895059</v>
      </c>
      <c r="N655">
        <v>30803.927010986539</v>
      </c>
      <c r="P655">
        <v>411037.79028193286</v>
      </c>
      <c r="Q655">
        <v>78151.972221727163</v>
      </c>
      <c r="R655">
        <v>76406.698438695006</v>
      </c>
    </row>
    <row r="656" spans="1:18">
      <c r="A656">
        <v>3.7548957358443061E-2</v>
      </c>
      <c r="B656">
        <v>389.38545184140412</v>
      </c>
      <c r="C656">
        <v>623373.94581813773</v>
      </c>
      <c r="D656">
        <v>135424.66565386826</v>
      </c>
      <c r="E656">
        <v>366429.18793970504</v>
      </c>
      <c r="F656">
        <v>211095.82879208704</v>
      </c>
      <c r="G656">
        <v>312015.29616188828</v>
      </c>
      <c r="H656">
        <v>0</v>
      </c>
      <c r="I656">
        <v>1132808.970378221</v>
      </c>
      <c r="J656">
        <v>79465.508579729139</v>
      </c>
      <c r="K656">
        <v>323.27442455613203</v>
      </c>
      <c r="L656">
        <v>23118.550415882062</v>
      </c>
      <c r="M656">
        <v>3081817.4261650057</v>
      </c>
      <c r="N656">
        <v>20837.238710172969</v>
      </c>
      <c r="P656">
        <v>64998.319324248405</v>
      </c>
      <c r="Q656">
        <v>38739.742397593072</v>
      </c>
      <c r="R656">
        <v>124.98892959770531</v>
      </c>
    </row>
    <row r="657" spans="1:18">
      <c r="A657">
        <v>2.8712071759740873E-2</v>
      </c>
      <c r="B657">
        <v>2099.6274363997277</v>
      </c>
      <c r="C657">
        <v>974543.78162085661</v>
      </c>
      <c r="D657">
        <v>150099.9976173699</v>
      </c>
      <c r="E657">
        <v>524868.12558355753</v>
      </c>
      <c r="F657">
        <v>178085.35705908111</v>
      </c>
      <c r="G657">
        <v>311098.5964084419</v>
      </c>
      <c r="H657">
        <v>0</v>
      </c>
      <c r="I657">
        <v>1114981.5874647144</v>
      </c>
      <c r="J657">
        <v>62736.87685293988</v>
      </c>
      <c r="K657">
        <v>1185.7349434792559</v>
      </c>
      <c r="L657">
        <v>22754.72627479009</v>
      </c>
      <c r="M657">
        <v>2878047.1929663671</v>
      </c>
      <c r="N657">
        <v>27192.11683217507</v>
      </c>
      <c r="P657">
        <v>189386.64618497033</v>
      </c>
      <c r="Q657">
        <v>54317.366081035143</v>
      </c>
      <c r="R657">
        <v>170.20272799384489</v>
      </c>
    </row>
    <row r="658" spans="1:18">
      <c r="A658">
        <v>31894.930586352933</v>
      </c>
      <c r="B658">
        <v>105600.19184955831</v>
      </c>
      <c r="C658">
        <v>1458036.3026274473</v>
      </c>
      <c r="D658">
        <v>130369.93716774012</v>
      </c>
      <c r="E658">
        <v>660571.16376919183</v>
      </c>
      <c r="F658">
        <v>222726.93842527849</v>
      </c>
      <c r="G658">
        <v>283298.33740902913</v>
      </c>
      <c r="H658">
        <v>22557.132557559344</v>
      </c>
      <c r="I658">
        <v>1185326.1656923802</v>
      </c>
      <c r="J658">
        <v>71461.119834689016</v>
      </c>
      <c r="K658">
        <v>21129.721749467863</v>
      </c>
      <c r="L658">
        <v>24190.329912089393</v>
      </c>
      <c r="M658">
        <v>2574994.9763103561</v>
      </c>
      <c r="N658">
        <v>45622.478174991229</v>
      </c>
      <c r="P658">
        <v>368559.36579067277</v>
      </c>
      <c r="Q658">
        <v>132155.57428882999</v>
      </c>
      <c r="R658">
        <v>161.44403406370265</v>
      </c>
    </row>
    <row r="659" spans="1:18">
      <c r="A659">
        <v>11359.984818693782</v>
      </c>
      <c r="B659">
        <v>44851.844837881763</v>
      </c>
      <c r="C659">
        <v>1595491.2034827126</v>
      </c>
      <c r="D659">
        <v>194380.86649013127</v>
      </c>
      <c r="E659">
        <v>904307.07075568195</v>
      </c>
      <c r="F659">
        <v>287159.50940446404</v>
      </c>
      <c r="G659">
        <v>457669.88894659077</v>
      </c>
      <c r="H659">
        <v>0</v>
      </c>
      <c r="I659">
        <v>1904451.422915994</v>
      </c>
      <c r="J659">
        <v>107173.25305938811</v>
      </c>
      <c r="K659">
        <v>3523.4762440117443</v>
      </c>
      <c r="L659">
        <v>38866.355569714164</v>
      </c>
      <c r="M659">
        <v>4832663.217162827</v>
      </c>
      <c r="N659">
        <v>35084.537307095685</v>
      </c>
      <c r="P659">
        <v>377894.0125397417</v>
      </c>
      <c r="Q659">
        <v>164599.92181418341</v>
      </c>
      <c r="R659">
        <v>64369.245171654293</v>
      </c>
    </row>
    <row r="660" spans="1:18">
      <c r="A660">
        <v>356.88701086362272</v>
      </c>
      <c r="B660">
        <v>2084.3574186804572</v>
      </c>
      <c r="C660">
        <v>895715.08316371753</v>
      </c>
      <c r="D660">
        <v>118568.14630219093</v>
      </c>
      <c r="E660">
        <v>470651.08642898541</v>
      </c>
      <c r="F660">
        <v>204736.37869413631</v>
      </c>
      <c r="G660">
        <v>227793.30833526386</v>
      </c>
      <c r="H660">
        <v>17890.693891582247</v>
      </c>
      <c r="I660">
        <v>1014118.8788809069</v>
      </c>
      <c r="J660">
        <v>64916.77589979105</v>
      </c>
      <c r="K660">
        <v>3714.2546680720397</v>
      </c>
      <c r="L660">
        <v>20696.303650630751</v>
      </c>
      <c r="M660">
        <v>2321732.3851502826</v>
      </c>
      <c r="N660">
        <v>21153.038546327734</v>
      </c>
      <c r="P660">
        <v>387965.3469857467</v>
      </c>
      <c r="Q660">
        <v>97037.778495266801</v>
      </c>
      <c r="R660">
        <v>104.45334315338533</v>
      </c>
    </row>
    <row r="661" spans="1:18">
      <c r="A661">
        <v>8.7432083662071166E-4</v>
      </c>
      <c r="B661">
        <v>2595.9030122760278</v>
      </c>
      <c r="C661">
        <v>1225473.0882974875</v>
      </c>
      <c r="D661">
        <v>177265.4708515206</v>
      </c>
      <c r="E661">
        <v>671767.88498722482</v>
      </c>
      <c r="F661">
        <v>211381.68862440286</v>
      </c>
      <c r="G661">
        <v>392093.64245448459</v>
      </c>
      <c r="H661">
        <v>0</v>
      </c>
      <c r="I661">
        <v>1350400.1232618762</v>
      </c>
      <c r="J661">
        <v>77157.785835401111</v>
      </c>
      <c r="K661">
        <v>1234.0577581427958</v>
      </c>
      <c r="L661">
        <v>27559.186189017884</v>
      </c>
      <c r="M661">
        <v>3507542.1564289769</v>
      </c>
      <c r="N661">
        <v>27193.081382253768</v>
      </c>
      <c r="P661">
        <v>180651.9398135549</v>
      </c>
      <c r="Q661">
        <v>44651.002272041376</v>
      </c>
      <c r="R661">
        <v>196.83389197062868</v>
      </c>
    </row>
    <row r="662" spans="1:18">
      <c r="A662">
        <v>2190.8145033901228</v>
      </c>
      <c r="B662">
        <v>4051.2824802644714</v>
      </c>
      <c r="C662">
        <v>3276646.3262726935</v>
      </c>
      <c r="D662">
        <v>325765.23376314103</v>
      </c>
      <c r="E662">
        <v>1419660.9239672748</v>
      </c>
      <c r="F662">
        <v>449189.6568833433</v>
      </c>
      <c r="G662">
        <v>734681.49071974936</v>
      </c>
      <c r="H662">
        <v>1010.1908950379569</v>
      </c>
      <c r="I662">
        <v>2528022.6020756378</v>
      </c>
      <c r="J662">
        <v>154413.47077328892</v>
      </c>
      <c r="K662">
        <v>4533.7094628246205</v>
      </c>
      <c r="L662">
        <v>51592.298001543626</v>
      </c>
      <c r="M662">
        <v>6188376.5710016852</v>
      </c>
      <c r="N662">
        <v>113664.89180752254</v>
      </c>
      <c r="P662">
        <v>395312.18378030026</v>
      </c>
      <c r="Q662">
        <v>107904.95329685233</v>
      </c>
      <c r="R662">
        <v>380.47056268165119</v>
      </c>
    </row>
    <row r="663" spans="1:18">
      <c r="A663">
        <v>2.0296733707266519E-4</v>
      </c>
      <c r="B663">
        <v>626.07072649010081</v>
      </c>
      <c r="C663">
        <v>594306.68952674093</v>
      </c>
      <c r="D663">
        <v>84407.583102281264</v>
      </c>
      <c r="E663">
        <v>255591.65718162042</v>
      </c>
      <c r="F663">
        <v>83814.949946655048</v>
      </c>
      <c r="G663">
        <v>190662.97563666687</v>
      </c>
      <c r="H663">
        <v>0</v>
      </c>
      <c r="I663">
        <v>675687.75159238395</v>
      </c>
      <c r="J663">
        <v>32867.968856548323</v>
      </c>
      <c r="K663">
        <v>99.808650969605097</v>
      </c>
      <c r="L663">
        <v>13789.54595086498</v>
      </c>
      <c r="M663">
        <v>1597380.1087527203</v>
      </c>
      <c r="N663">
        <v>18014.933313468424</v>
      </c>
      <c r="P663">
        <v>49383.952951344931</v>
      </c>
      <c r="Q663">
        <v>12814.70979724704</v>
      </c>
      <c r="R663">
        <v>78.473163184922925</v>
      </c>
    </row>
    <row r="664" spans="1:18">
      <c r="A664">
        <v>1.0929010457758896E-4</v>
      </c>
      <c r="B664">
        <v>1809.497099733584</v>
      </c>
      <c r="C664">
        <v>1187068.5528708701</v>
      </c>
      <c r="D664">
        <v>141249.56264199462</v>
      </c>
      <c r="E664">
        <v>565316.69049190462</v>
      </c>
      <c r="F664">
        <v>243838.60771415901</v>
      </c>
      <c r="G664">
        <v>324610.12802437192</v>
      </c>
      <c r="H664">
        <v>0</v>
      </c>
      <c r="I664">
        <v>1210549.672997826</v>
      </c>
      <c r="J664">
        <v>75479.954312732923</v>
      </c>
      <c r="K664">
        <v>707.63391678366315</v>
      </c>
      <c r="L664">
        <v>24705.095367302572</v>
      </c>
      <c r="M664">
        <v>2775312.0118356869</v>
      </c>
      <c r="N664">
        <v>33043.022823506835</v>
      </c>
      <c r="P664">
        <v>422788.54813302861</v>
      </c>
      <c r="Q664">
        <v>67907.351795086986</v>
      </c>
      <c r="R664">
        <v>192.86880755630753</v>
      </c>
    </row>
    <row r="665" spans="1:18">
      <c r="A665">
        <v>40.403535983605373</v>
      </c>
      <c r="B665">
        <v>1298.5877047201243</v>
      </c>
      <c r="C665">
        <v>1242508.4403855195</v>
      </c>
      <c r="D665">
        <v>72919.026878906821</v>
      </c>
      <c r="E665">
        <v>466027.07381506934</v>
      </c>
      <c r="F665">
        <v>79986.121765624441</v>
      </c>
      <c r="G665">
        <v>307630.80731650931</v>
      </c>
      <c r="H665">
        <v>0</v>
      </c>
      <c r="I665">
        <v>1426768.9345413642</v>
      </c>
      <c r="J665">
        <v>43986.022367537007</v>
      </c>
      <c r="K665">
        <v>1326.394655446265</v>
      </c>
      <c r="L665">
        <v>29117.733357987028</v>
      </c>
      <c r="M665">
        <v>3374033.5590005214</v>
      </c>
      <c r="N665">
        <v>44224.80373544358</v>
      </c>
      <c r="P665">
        <v>158602.32418542763</v>
      </c>
      <c r="Q665">
        <v>134050.9188766852</v>
      </c>
      <c r="R665">
        <v>140.73090652620417</v>
      </c>
    </row>
    <row r="666" spans="1:18">
      <c r="A666">
        <v>3.2787031373276689E-4</v>
      </c>
      <c r="B666">
        <v>1763.6870465757718</v>
      </c>
      <c r="C666">
        <v>1041545.1061715119</v>
      </c>
      <c r="D666">
        <v>100103.18061476268</v>
      </c>
      <c r="E666">
        <v>460878.90840640321</v>
      </c>
      <c r="F666">
        <v>141541.67924991011</v>
      </c>
      <c r="G666">
        <v>259156.15658783785</v>
      </c>
      <c r="H666">
        <v>0</v>
      </c>
      <c r="I666">
        <v>991922.74358354346</v>
      </c>
      <c r="J666">
        <v>53003.107273362475</v>
      </c>
      <c r="K666">
        <v>755.81028488594393</v>
      </c>
      <c r="L666">
        <v>20243.321297623337</v>
      </c>
      <c r="M666">
        <v>2086238.2949811304</v>
      </c>
      <c r="N666">
        <v>29082.969886707975</v>
      </c>
      <c r="P666">
        <v>243374.31664096727</v>
      </c>
      <c r="Q666">
        <v>41535.896919663312</v>
      </c>
      <c r="R666">
        <v>117.76892514177723</v>
      </c>
    </row>
    <row r="667" spans="1:18">
      <c r="A667">
        <v>6.2451488330050837E-5</v>
      </c>
      <c r="B667">
        <v>1175.7913643838478</v>
      </c>
      <c r="C667">
        <v>667907.30787620088</v>
      </c>
      <c r="D667">
        <v>85742.767176777881</v>
      </c>
      <c r="E667">
        <v>292644.16973600083</v>
      </c>
      <c r="F667">
        <v>91625.738286104141</v>
      </c>
      <c r="G667">
        <v>198312.38856177792</v>
      </c>
      <c r="H667">
        <v>0</v>
      </c>
      <c r="I667">
        <v>662109.79358314024</v>
      </c>
      <c r="J667">
        <v>34158.148712837778</v>
      </c>
      <c r="K667">
        <v>371.3112528643851</v>
      </c>
      <c r="L667">
        <v>13512.444767002862</v>
      </c>
      <c r="M667">
        <v>1706426.2420487897</v>
      </c>
      <c r="N667">
        <v>19727.550646104311</v>
      </c>
      <c r="P667">
        <v>62742.233030532356</v>
      </c>
      <c r="Q667">
        <v>19496.316180541246</v>
      </c>
      <c r="R667">
        <v>91.847925537707667</v>
      </c>
    </row>
    <row r="668" spans="1:18">
      <c r="A668">
        <v>4.6838616247538129E-4</v>
      </c>
      <c r="B668">
        <v>1496.4617364885335</v>
      </c>
      <c r="C668">
        <v>466178.12410476146</v>
      </c>
      <c r="D668">
        <v>61281.313429523405</v>
      </c>
      <c r="E668">
        <v>292349.3698228657</v>
      </c>
      <c r="F668">
        <v>72652.5106423002</v>
      </c>
      <c r="G668">
        <v>128805.27936575052</v>
      </c>
      <c r="H668">
        <v>0</v>
      </c>
      <c r="I668">
        <v>449680.19057969848</v>
      </c>
      <c r="J668">
        <v>30190.149277310054</v>
      </c>
      <c r="K668">
        <v>72.321321913122816</v>
      </c>
      <c r="L668">
        <v>9177.1467465244605</v>
      </c>
      <c r="M668">
        <v>1148710.2150931032</v>
      </c>
      <c r="N668">
        <v>12984.783627308634</v>
      </c>
      <c r="P668">
        <v>78737.662245659507</v>
      </c>
      <c r="Q668">
        <v>11823.298795828461</v>
      </c>
      <c r="R668">
        <v>69.773649619173554</v>
      </c>
    </row>
    <row r="669" spans="1:18">
      <c r="A669">
        <v>2.451220916954495E-3</v>
      </c>
      <c r="B669">
        <v>519.18060245520564</v>
      </c>
      <c r="C669">
        <v>564577.10250911466</v>
      </c>
      <c r="D669">
        <v>50716.966613097509</v>
      </c>
      <c r="E669">
        <v>250273.49262751904</v>
      </c>
      <c r="F669">
        <v>73337.039555992043</v>
      </c>
      <c r="G669">
        <v>116572.81931931013</v>
      </c>
      <c r="H669">
        <v>0</v>
      </c>
      <c r="I669">
        <v>382867.26590723201</v>
      </c>
      <c r="J669">
        <v>23017.688809606781</v>
      </c>
      <c r="K669">
        <v>529.56557227244309</v>
      </c>
      <c r="L669">
        <v>7813.617671576163</v>
      </c>
      <c r="M669">
        <v>892005.25985114032</v>
      </c>
      <c r="N669">
        <v>10039.646667337418</v>
      </c>
      <c r="P669">
        <v>117021.76600497316</v>
      </c>
      <c r="Q669">
        <v>19732.977403281075</v>
      </c>
      <c r="R669">
        <v>56.043805080031674</v>
      </c>
    </row>
    <row r="670" spans="1:18">
      <c r="A670">
        <v>1.5612872082512709E-5</v>
      </c>
      <c r="B670">
        <v>862.75600113879739</v>
      </c>
      <c r="C670">
        <v>406642.10028882994</v>
      </c>
      <c r="D670">
        <v>53416.390725342004</v>
      </c>
      <c r="E670">
        <v>202468.98048527483</v>
      </c>
      <c r="F670">
        <v>53104.428677201453</v>
      </c>
      <c r="G670">
        <v>125306.83551469776</v>
      </c>
      <c r="H670">
        <v>0</v>
      </c>
      <c r="I670">
        <v>445523.40029974218</v>
      </c>
      <c r="J670">
        <v>19881.715549943488</v>
      </c>
      <c r="K670">
        <v>502.187840679548</v>
      </c>
      <c r="L670">
        <v>9092.3142918314734</v>
      </c>
      <c r="M670">
        <v>1009440.4313609779</v>
      </c>
      <c r="N670">
        <v>10749.984059921511</v>
      </c>
      <c r="P670">
        <v>55514.869355052346</v>
      </c>
      <c r="Q670">
        <v>13830.159137512104</v>
      </c>
      <c r="R670">
        <v>81.077099218208446</v>
      </c>
    </row>
    <row r="671" spans="1:18">
      <c r="A671">
        <v>2.1858020915517792E-4</v>
      </c>
      <c r="B671">
        <v>412.29047842031025</v>
      </c>
      <c r="C671">
        <v>706805.42626844707</v>
      </c>
      <c r="D671">
        <v>18058.995906175791</v>
      </c>
      <c r="E671">
        <v>285375.03775349248</v>
      </c>
      <c r="F671">
        <v>43308.877716470452</v>
      </c>
      <c r="G671">
        <v>143696.50126086205</v>
      </c>
      <c r="H671">
        <v>0</v>
      </c>
      <c r="I671">
        <v>767340.32338060183</v>
      </c>
      <c r="J671">
        <v>30345.608936465069</v>
      </c>
      <c r="K671">
        <v>519.96883398791613</v>
      </c>
      <c r="L671">
        <v>15660.006599604119</v>
      </c>
      <c r="M671">
        <v>1023128.0001275839</v>
      </c>
      <c r="N671">
        <v>17438.309017711646</v>
      </c>
      <c r="P671">
        <v>135818.89350065769</v>
      </c>
      <c r="Q671">
        <v>25943.473683265103</v>
      </c>
      <c r="R671">
        <v>97.943503070171516</v>
      </c>
    </row>
    <row r="672" spans="1:18">
      <c r="A672">
        <v>1.0726043120686231E-2</v>
      </c>
      <c r="B672">
        <v>297.76534552577965</v>
      </c>
      <c r="C672">
        <v>485954.00989964977</v>
      </c>
      <c r="D672">
        <v>45356.024463685237</v>
      </c>
      <c r="E672">
        <v>195936.18684887525</v>
      </c>
      <c r="F672">
        <v>68059.170379203526</v>
      </c>
      <c r="G672">
        <v>124284.68514200464</v>
      </c>
      <c r="H672">
        <v>0</v>
      </c>
      <c r="I672">
        <v>494346.51687163598</v>
      </c>
      <c r="J672">
        <v>25686.401421008504</v>
      </c>
      <c r="K672">
        <v>127.00317838343022</v>
      </c>
      <c r="L672">
        <v>10088.704425951755</v>
      </c>
      <c r="M672">
        <v>1009310.7470868847</v>
      </c>
      <c r="N672">
        <v>14320.15385448451</v>
      </c>
      <c r="P672">
        <v>61129.817857505477</v>
      </c>
      <c r="Q672">
        <v>16377.698139191221</v>
      </c>
      <c r="R672">
        <v>65.335122289709574</v>
      </c>
    </row>
    <row r="673" spans="1:18">
      <c r="A673">
        <v>362.5529743915468</v>
      </c>
      <c r="B673">
        <v>2861.2191007426254</v>
      </c>
      <c r="C673">
        <v>803885.96176835021</v>
      </c>
      <c r="D673">
        <v>74688.149391006766</v>
      </c>
      <c r="E673">
        <v>392634.20103175577</v>
      </c>
      <c r="F673">
        <v>129481.25054970116</v>
      </c>
      <c r="G673">
        <v>194696.90714695645</v>
      </c>
      <c r="H673">
        <v>0</v>
      </c>
      <c r="I673">
        <v>758425.33178428106</v>
      </c>
      <c r="J673">
        <v>43581.737427375614</v>
      </c>
      <c r="K673">
        <v>672.2741345301331</v>
      </c>
      <c r="L673">
        <v>15478.067995597574</v>
      </c>
      <c r="M673">
        <v>1522390.7171069121</v>
      </c>
      <c r="N673">
        <v>19750.166204582973</v>
      </c>
      <c r="P673">
        <v>283311.87954813335</v>
      </c>
      <c r="Q673">
        <v>38662.318532495541</v>
      </c>
      <c r="R673">
        <v>114.45482473577746</v>
      </c>
    </row>
    <row r="674" spans="1:18">
      <c r="A674">
        <v>80.572707144380146</v>
      </c>
      <c r="B674">
        <v>2238.3299930373864</v>
      </c>
      <c r="C674">
        <v>809521.96762569272</v>
      </c>
      <c r="D674">
        <v>70735.580688837828</v>
      </c>
      <c r="E674">
        <v>520043.24415817036</v>
      </c>
      <c r="F674">
        <v>138785.96148272627</v>
      </c>
      <c r="G674">
        <v>144159.62382274546</v>
      </c>
      <c r="H674">
        <v>2575.0823662714793</v>
      </c>
      <c r="I674">
        <v>523029.67161893373</v>
      </c>
      <c r="J674">
        <v>42399.794301258305</v>
      </c>
      <c r="K674">
        <v>2571.6903128118975</v>
      </c>
      <c r="L674">
        <v>10674.074930998648</v>
      </c>
      <c r="M674">
        <v>1246267.9004801176</v>
      </c>
      <c r="N674">
        <v>23586.415265560685</v>
      </c>
      <c r="P674">
        <v>312826.73449862789</v>
      </c>
      <c r="Q674">
        <v>59957.90940302745</v>
      </c>
      <c r="R674">
        <v>110.48974032145634</v>
      </c>
    </row>
    <row r="675" spans="1:18">
      <c r="A675">
        <v>3.5909605789779229E-4</v>
      </c>
      <c r="B675">
        <v>1427.7466567518154</v>
      </c>
      <c r="C675">
        <v>979901.29201151652</v>
      </c>
      <c r="D675">
        <v>123243.82318576398</v>
      </c>
      <c r="E675">
        <v>465791.12441204913</v>
      </c>
      <c r="F675">
        <v>168288.75220711899</v>
      </c>
      <c r="G675">
        <v>263115.69024144911</v>
      </c>
      <c r="H675">
        <v>0</v>
      </c>
      <c r="I675">
        <v>931299.79159562441</v>
      </c>
      <c r="J675">
        <v>68640.508486041828</v>
      </c>
      <c r="K675">
        <v>201.94601804722311</v>
      </c>
      <c r="L675">
        <v>19006.118195829069</v>
      </c>
      <c r="M675">
        <v>2685754.1840265989</v>
      </c>
      <c r="N675">
        <v>17706.951220574134</v>
      </c>
      <c r="P675">
        <v>118900.92285970719</v>
      </c>
      <c r="Q675">
        <v>22940.862158492644</v>
      </c>
      <c r="R675">
        <v>100759.71808125301</v>
      </c>
    </row>
    <row r="676" spans="1:18">
      <c r="A676">
        <v>2.0296733707266519E-4</v>
      </c>
      <c r="B676">
        <v>1740.7820199968653</v>
      </c>
      <c r="C676">
        <v>599034.15608179802</v>
      </c>
      <c r="D676">
        <v>65935.875819035195</v>
      </c>
      <c r="E676">
        <v>288288.26453820127</v>
      </c>
      <c r="F676">
        <v>105691.50260614818</v>
      </c>
      <c r="G676">
        <v>140799.15256235903</v>
      </c>
      <c r="H676">
        <v>0</v>
      </c>
      <c r="I676">
        <v>493558.05116535816</v>
      </c>
      <c r="J676">
        <v>31077.184041114589</v>
      </c>
      <c r="K676">
        <v>2119.7162118565266</v>
      </c>
      <c r="L676">
        <v>10072.613289088942</v>
      </c>
      <c r="M676">
        <v>1280602.6675861059</v>
      </c>
      <c r="N676">
        <v>16562.955363462203</v>
      </c>
      <c r="P676">
        <v>157079.26932554855</v>
      </c>
      <c r="Q676">
        <v>40066.410911552666</v>
      </c>
      <c r="R676">
        <v>96.227272502778774</v>
      </c>
    </row>
    <row r="677" spans="1:18">
      <c r="A677">
        <v>7.7205652448025339E-2</v>
      </c>
      <c r="B677">
        <v>1107.0762846471293</v>
      </c>
      <c r="C677">
        <v>564284.85542811092</v>
      </c>
      <c r="D677">
        <v>0</v>
      </c>
      <c r="E677">
        <v>187906.25732667267</v>
      </c>
      <c r="F677">
        <v>26435.103979816398</v>
      </c>
      <c r="G677">
        <v>119377.44987434061</v>
      </c>
      <c r="H677">
        <v>8193.4438926819785</v>
      </c>
      <c r="I677">
        <v>892320.15060617775</v>
      </c>
      <c r="J677">
        <v>28677.495424351226</v>
      </c>
      <c r="K677">
        <v>1613.2255588834444</v>
      </c>
      <c r="L677">
        <v>18210.615318493423</v>
      </c>
      <c r="M677">
        <v>1223793.1812022231</v>
      </c>
      <c r="N677">
        <v>13844.616946720958</v>
      </c>
      <c r="P677">
        <v>162460.39594496874</v>
      </c>
      <c r="Q677">
        <v>73780.803780154223</v>
      </c>
      <c r="R677">
        <v>57.109051639103036</v>
      </c>
    </row>
    <row r="678" spans="1:18">
      <c r="A678">
        <v>1651.6371158272987</v>
      </c>
      <c r="B678">
        <v>7729.8080812386288</v>
      </c>
      <c r="C678">
        <v>947749.23880047805</v>
      </c>
      <c r="D678">
        <v>69113.942492575748</v>
      </c>
      <c r="E678">
        <v>469773.40055624355</v>
      </c>
      <c r="F678">
        <v>106181.29332901089</v>
      </c>
      <c r="G678">
        <v>145863.75238887529</v>
      </c>
      <c r="H678">
        <v>0</v>
      </c>
      <c r="I678">
        <v>476077.9336363913</v>
      </c>
      <c r="J678">
        <v>32828.104043518739</v>
      </c>
      <c r="K678">
        <v>1839.1594562945113</v>
      </c>
      <c r="L678">
        <v>9715.8761966610473</v>
      </c>
      <c r="M678">
        <v>1170891.8990046456</v>
      </c>
      <c r="N678">
        <v>31852.234328987841</v>
      </c>
      <c r="P678">
        <v>170527.78055555178</v>
      </c>
      <c r="Q678">
        <v>41180.701184041129</v>
      </c>
      <c r="R678">
        <v>111.73252797370625</v>
      </c>
    </row>
    <row r="679" spans="1:18">
      <c r="A679">
        <v>3651.3462695865956</v>
      </c>
      <c r="B679">
        <v>2797.2028778163276</v>
      </c>
      <c r="C679">
        <v>1093019.2548450136</v>
      </c>
      <c r="D679">
        <v>138948.42803666805</v>
      </c>
      <c r="E679">
        <v>504096.86614797433</v>
      </c>
      <c r="F679">
        <v>146936.13562730979</v>
      </c>
      <c r="G679">
        <v>316793.11067687243</v>
      </c>
      <c r="H679">
        <v>1683.6514917299278</v>
      </c>
      <c r="I679">
        <v>1071396.6981792203</v>
      </c>
      <c r="J679">
        <v>52989.131584440016</v>
      </c>
      <c r="K679">
        <v>3469.3383215878575</v>
      </c>
      <c r="L679">
        <v>21865.238738351436</v>
      </c>
      <c r="M679">
        <v>2671684.8662485164</v>
      </c>
      <c r="N679">
        <v>23598.906018195361</v>
      </c>
      <c r="P679">
        <v>91977.206673952256</v>
      </c>
      <c r="Q679">
        <v>39320.501912302738</v>
      </c>
      <c r="R679">
        <v>208.07816120527076</v>
      </c>
    </row>
    <row r="680" spans="1:18">
      <c r="A680">
        <v>805.71707920566871</v>
      </c>
      <c r="B680">
        <v>5578.6454303164001</v>
      </c>
      <c r="C680">
        <v>513608.08991458151</v>
      </c>
      <c r="D680">
        <v>56760.855870629959</v>
      </c>
      <c r="E680">
        <v>439156.22852730972</v>
      </c>
      <c r="F680">
        <v>137844.14208033099</v>
      </c>
      <c r="G680">
        <v>94462.16123303544</v>
      </c>
      <c r="H680">
        <v>0</v>
      </c>
      <c r="I680">
        <v>344693.9456460345</v>
      </c>
      <c r="J680">
        <v>36892.65851957944</v>
      </c>
      <c r="K680">
        <v>3941.7491242379956</v>
      </c>
      <c r="L680">
        <v>7034.5703193068275</v>
      </c>
      <c r="M680">
        <v>1140270.3813726916</v>
      </c>
      <c r="N680">
        <v>13036.394512301937</v>
      </c>
      <c r="P680">
        <v>331580.04456365528</v>
      </c>
      <c r="Q680">
        <v>81657.480445188528</v>
      </c>
      <c r="R680">
        <v>59.772168036781416</v>
      </c>
    </row>
    <row r="681" spans="1:18">
      <c r="A681">
        <v>1.1085139178584023E-3</v>
      </c>
      <c r="B681">
        <v>1397.2066213132737</v>
      </c>
      <c r="C681">
        <v>210510.58132584312</v>
      </c>
      <c r="D681">
        <v>26797.274065189195</v>
      </c>
      <c r="E681">
        <v>136759.90905125375</v>
      </c>
      <c r="F681">
        <v>65201.554920531293</v>
      </c>
      <c r="G681">
        <v>39928.641844566431</v>
      </c>
      <c r="H681">
        <v>0</v>
      </c>
      <c r="I681">
        <v>143044.9064317421</v>
      </c>
      <c r="J681">
        <v>18461.714915946945</v>
      </c>
      <c r="K681">
        <v>92.674026756063995</v>
      </c>
      <c r="L681">
        <v>2919.2838047294308</v>
      </c>
      <c r="M681">
        <v>403816.46211576706</v>
      </c>
      <c r="N681">
        <v>8153.1658074663555</v>
      </c>
      <c r="P681">
        <v>102985.73309206903</v>
      </c>
      <c r="Q681">
        <v>14728.396375304143</v>
      </c>
      <c r="R681">
        <v>28.880017823712205</v>
      </c>
    </row>
    <row r="682" spans="1:18">
      <c r="A682">
        <v>0</v>
      </c>
      <c r="B682">
        <v>0</v>
      </c>
      <c r="C682">
        <v>42454.766483023726</v>
      </c>
      <c r="D682">
        <v>5497.1497619249194</v>
      </c>
      <c r="E682">
        <v>36699.717330666448</v>
      </c>
      <c r="F682">
        <v>9114.9257908677173</v>
      </c>
      <c r="G682">
        <v>16215.171892831444</v>
      </c>
      <c r="H682">
        <v>0</v>
      </c>
      <c r="I682">
        <v>133.2645738550479</v>
      </c>
      <c r="J682">
        <v>1566.3971630339547</v>
      </c>
      <c r="K682">
        <v>21.596987334025094</v>
      </c>
      <c r="L682">
        <v>2.7196851807152633</v>
      </c>
      <c r="M682">
        <v>42613.43236771306</v>
      </c>
      <c r="N682">
        <v>241.20311418390591</v>
      </c>
      <c r="P682">
        <v>6555.0798293428852</v>
      </c>
      <c r="Q682">
        <v>1194.9648998221492</v>
      </c>
      <c r="R682">
        <v>6.1547578968566992</v>
      </c>
    </row>
    <row r="683" spans="1:18">
      <c r="A683">
        <v>1.0929010457758896E-4</v>
      </c>
      <c r="B683">
        <v>106.89012403489527</v>
      </c>
      <c r="C683">
        <v>79769.686103607324</v>
      </c>
      <c r="D683">
        <v>12185.643948591127</v>
      </c>
      <c r="E683">
        <v>74688.070952838723</v>
      </c>
      <c r="F683">
        <v>18730.84708795169</v>
      </c>
      <c r="G683">
        <v>42613.757697051566</v>
      </c>
      <c r="H683">
        <v>0</v>
      </c>
      <c r="I683">
        <v>309.38690613182615</v>
      </c>
      <c r="J683">
        <v>5273.0205075522754</v>
      </c>
      <c r="K683">
        <v>287.68204629691127</v>
      </c>
      <c r="L683">
        <v>6.3140184924862481</v>
      </c>
      <c r="M683">
        <v>135196.12547085571</v>
      </c>
      <c r="N683">
        <v>876.03301758155294</v>
      </c>
      <c r="P683">
        <v>10492.266064217349</v>
      </c>
      <c r="Q683">
        <v>16048.250180579473</v>
      </c>
      <c r="R683">
        <v>14.558369640641811</v>
      </c>
    </row>
    <row r="684" spans="1:18">
      <c r="A684">
        <v>0</v>
      </c>
      <c r="B684">
        <v>236.68527464869663</v>
      </c>
      <c r="C684">
        <v>148435.96708961754</v>
      </c>
      <c r="D684">
        <v>13949.444361047797</v>
      </c>
      <c r="E684">
        <v>185337.36913406255</v>
      </c>
      <c r="F684">
        <v>10897.360018982838</v>
      </c>
      <c r="G684">
        <v>55670.87553539568</v>
      </c>
      <c r="H684">
        <v>0</v>
      </c>
      <c r="I684">
        <v>519.75960644744714</v>
      </c>
      <c r="J684">
        <v>6085.0304649133859</v>
      </c>
      <c r="K684">
        <v>15.697393095784415</v>
      </c>
      <c r="L684">
        <v>10.60733890709076</v>
      </c>
      <c r="M684">
        <v>144340.56581510877</v>
      </c>
      <c r="N684">
        <v>1477.2340744374592</v>
      </c>
      <c r="P684">
        <v>14980.975636884452</v>
      </c>
      <c r="Q684">
        <v>3772.3737213967388</v>
      </c>
      <c r="R684">
        <v>33.377725517569033</v>
      </c>
    </row>
    <row r="685" spans="1:18">
      <c r="A685">
        <v>0</v>
      </c>
      <c r="B685">
        <v>122.16014175416599</v>
      </c>
      <c r="C685">
        <v>5979.1056417440859</v>
      </c>
      <c r="D685">
        <v>1711.8733559502898</v>
      </c>
      <c r="E685">
        <v>11508.299971929449</v>
      </c>
      <c r="F685">
        <v>2804.9951855374502</v>
      </c>
      <c r="G685">
        <v>5610.7897549800391</v>
      </c>
      <c r="H685">
        <v>0</v>
      </c>
      <c r="I685">
        <v>18.069599557210033</v>
      </c>
      <c r="J685">
        <v>1011.3683490016298</v>
      </c>
      <c r="K685">
        <v>0.70037393301222295</v>
      </c>
      <c r="L685">
        <v>0.36876733790224558</v>
      </c>
      <c r="M685">
        <v>10702.049060586518</v>
      </c>
      <c r="N685">
        <v>-2.2352941176470593E-2</v>
      </c>
      <c r="P685">
        <v>3408.0166972526431</v>
      </c>
      <c r="Q685">
        <v>239.48756565054401</v>
      </c>
      <c r="R685">
        <v>1.7754109317855864</v>
      </c>
    </row>
    <row r="686" spans="1:18">
      <c r="A686">
        <v>0</v>
      </c>
      <c r="B686">
        <v>68.715079736718366</v>
      </c>
      <c r="C686">
        <v>50733.087913343465</v>
      </c>
      <c r="D686">
        <v>5404.1245886253864</v>
      </c>
      <c r="E686">
        <v>71789.322681258374</v>
      </c>
      <c r="F686">
        <v>4453.7189531531048</v>
      </c>
      <c r="G686">
        <v>18255.767306234895</v>
      </c>
      <c r="H686">
        <v>0</v>
      </c>
      <c r="I686">
        <v>149.303278893879</v>
      </c>
      <c r="J686">
        <v>2438.7132242775629</v>
      </c>
      <c r="K686">
        <v>5.2526154509162577</v>
      </c>
      <c r="L686">
        <v>3.0470056917118167</v>
      </c>
      <c r="M686">
        <v>47034.154694505371</v>
      </c>
      <c r="N686">
        <v>392.27583999058828</v>
      </c>
      <c r="P686">
        <v>6489.1822704313936</v>
      </c>
      <c r="Q686">
        <v>1536.8678395722438</v>
      </c>
      <c r="R686">
        <v>13.3155819883919</v>
      </c>
    </row>
    <row r="687" spans="1:18">
      <c r="A687">
        <v>7.8064360412563539E-5</v>
      </c>
      <c r="B687">
        <v>0</v>
      </c>
      <c r="C687">
        <v>26634.091773948585</v>
      </c>
      <c r="D687">
        <v>2503.2956970623864</v>
      </c>
      <c r="E687">
        <v>40726.490619055854</v>
      </c>
      <c r="F687">
        <v>2204.5551857406786</v>
      </c>
      <c r="G687">
        <v>10619.850158789464</v>
      </c>
      <c r="H687">
        <v>0</v>
      </c>
      <c r="I687">
        <v>94.465141078655208</v>
      </c>
      <c r="J687">
        <v>1178.0903063945173</v>
      </c>
      <c r="K687">
        <v>4.0122422908413125</v>
      </c>
      <c r="L687">
        <v>1.9278600220133717</v>
      </c>
      <c r="M687">
        <v>30186.017056154582</v>
      </c>
      <c r="N687">
        <v>52.131075937505905</v>
      </c>
      <c r="P687">
        <v>1788.5845205466671</v>
      </c>
      <c r="Q687">
        <v>959.57175032148348</v>
      </c>
      <c r="R687">
        <v>9.528038667249314</v>
      </c>
    </row>
    <row r="688" spans="1:18">
      <c r="A688">
        <v>0</v>
      </c>
      <c r="B688">
        <v>0</v>
      </c>
      <c r="C688">
        <v>56232.242637206167</v>
      </c>
      <c r="D688">
        <v>4510.5265898006264</v>
      </c>
      <c r="E688">
        <v>72750.016719693856</v>
      </c>
      <c r="F688">
        <v>3375.6637267151336</v>
      </c>
      <c r="G688">
        <v>19913.917174361181</v>
      </c>
      <c r="H688">
        <v>0</v>
      </c>
      <c r="I688">
        <v>189.72906225511321</v>
      </c>
      <c r="J688">
        <v>1531.2025644157961</v>
      </c>
      <c r="K688">
        <v>12.504733734612751</v>
      </c>
      <c r="L688">
        <v>3.8720216786757802</v>
      </c>
      <c r="M688">
        <v>51117.093949888433</v>
      </c>
      <c r="N688">
        <v>46.20037562258824</v>
      </c>
      <c r="P688">
        <v>3644.0425148718123</v>
      </c>
      <c r="Q688">
        <v>1919.1929870624374</v>
      </c>
      <c r="R688">
        <v>19.647880978427157</v>
      </c>
    </row>
    <row r="689" spans="1:18">
      <c r="A689">
        <v>0</v>
      </c>
      <c r="B689">
        <v>0</v>
      </c>
      <c r="C689">
        <v>4276.3005691476237</v>
      </c>
      <c r="D689">
        <v>310.40556046766721</v>
      </c>
      <c r="E689">
        <v>8201.5094207381972</v>
      </c>
      <c r="F689">
        <v>259.42392439435406</v>
      </c>
      <c r="G689">
        <v>1818.1459828737779</v>
      </c>
      <c r="H689">
        <v>0</v>
      </c>
      <c r="I689">
        <v>18.752239643295322</v>
      </c>
      <c r="J689">
        <v>152.63858205900198</v>
      </c>
      <c r="K689">
        <v>1.1205579628621347</v>
      </c>
      <c r="L689">
        <v>0.38269876823051685</v>
      </c>
      <c r="M689">
        <v>5310.7441785246419</v>
      </c>
      <c r="N689">
        <v>13.671382368376479</v>
      </c>
      <c r="P689">
        <v>13.46546881352517</v>
      </c>
      <c r="Q689">
        <v>226.85520131964734</v>
      </c>
      <c r="R689">
        <v>2.8406574908569384</v>
      </c>
    </row>
    <row r="690" spans="1:18">
      <c r="A690">
        <v>0</v>
      </c>
      <c r="B690">
        <v>221.41525692942588</v>
      </c>
      <c r="C690">
        <v>140288.42625378468</v>
      </c>
      <c r="D690">
        <v>15390.738892906438</v>
      </c>
      <c r="E690">
        <v>165218.79184076015</v>
      </c>
      <c r="F690">
        <v>11247.219175836502</v>
      </c>
      <c r="G690">
        <v>55757.364680429499</v>
      </c>
      <c r="H690">
        <v>0</v>
      </c>
      <c r="I690">
        <v>493.76016591242251</v>
      </c>
      <c r="J690">
        <v>6249.9033998019368</v>
      </c>
      <c r="K690">
        <v>10.878752743408896</v>
      </c>
      <c r="L690">
        <v>10.076738079845358</v>
      </c>
      <c r="M690">
        <v>139506.28755110191</v>
      </c>
      <c r="N690">
        <v>1291.2337179122824</v>
      </c>
      <c r="P690">
        <v>19196.195068108642</v>
      </c>
      <c r="Q690">
        <v>3577.7444407434905</v>
      </c>
      <c r="R690">
        <v>27.578049807069441</v>
      </c>
    </row>
    <row r="691" spans="1:18">
      <c r="A691">
        <v>0</v>
      </c>
      <c r="B691">
        <v>0</v>
      </c>
      <c r="C691">
        <v>3765.1705291071376</v>
      </c>
      <c r="D691">
        <v>565.1700509272008</v>
      </c>
      <c r="E691">
        <v>8006.9147639515377</v>
      </c>
      <c r="F691">
        <v>364.14924526045945</v>
      </c>
      <c r="G691">
        <v>1521.3455018638881</v>
      </c>
      <c r="H691">
        <v>0</v>
      </c>
      <c r="I691">
        <v>11.537891765254678</v>
      </c>
      <c r="J691">
        <v>120.89175166643071</v>
      </c>
      <c r="K691">
        <v>1.0972130053025069</v>
      </c>
      <c r="L691">
        <v>0.23546717888274851</v>
      </c>
      <c r="M691">
        <v>3334.4364511534441</v>
      </c>
      <c r="N691">
        <v>-2.2352941176470593E-2</v>
      </c>
      <c r="P691">
        <v>959.28560086124367</v>
      </c>
      <c r="Q691">
        <v>312.31649574670644</v>
      </c>
      <c r="R691">
        <v>2.7814771264640856</v>
      </c>
    </row>
    <row r="692" spans="1:18">
      <c r="A692">
        <v>0</v>
      </c>
      <c r="B692">
        <v>129.79515061380141</v>
      </c>
      <c r="C692">
        <v>36783.445201931318</v>
      </c>
      <c r="D692">
        <v>6866.0475023718991</v>
      </c>
      <c r="E692">
        <v>52357.663871434888</v>
      </c>
      <c r="F692">
        <v>17704.621468766381</v>
      </c>
      <c r="G692">
        <v>21915.902036114661</v>
      </c>
      <c r="H692">
        <v>0</v>
      </c>
      <c r="I692">
        <v>155.35523980067944</v>
      </c>
      <c r="J692">
        <v>3439.1669319913863</v>
      </c>
      <c r="K692">
        <v>4.4824133362569381</v>
      </c>
      <c r="L692">
        <v>3.1705150979730501</v>
      </c>
      <c r="M692">
        <v>64728.186378221508</v>
      </c>
      <c r="N692">
        <v>164.25266463529414</v>
      </c>
      <c r="P692">
        <v>5122.898110137834</v>
      </c>
      <c r="Q692">
        <v>1140.4050367861814</v>
      </c>
      <c r="R692">
        <v>11.362629963427754</v>
      </c>
    </row>
    <row r="693" spans="1:18">
      <c r="A693">
        <v>13072267.276533255</v>
      </c>
      <c r="B693">
        <v>198269.3196853699</v>
      </c>
      <c r="C693">
        <v>25404019.825414564</v>
      </c>
      <c r="D693">
        <v>2548995.3752057645</v>
      </c>
      <c r="E693">
        <v>12981052.593182489</v>
      </c>
      <c r="F693">
        <v>4581540.2949029934</v>
      </c>
      <c r="G693">
        <v>7552380.4280185504</v>
      </c>
      <c r="H693">
        <v>490385.47315563454</v>
      </c>
      <c r="I693">
        <v>31420397.712978214</v>
      </c>
      <c r="J693">
        <v>1685602.6345243258</v>
      </c>
      <c r="K693">
        <v>15463135.412653811</v>
      </c>
      <c r="L693">
        <v>641232.60638731054</v>
      </c>
      <c r="M693">
        <v>71545350.440990001</v>
      </c>
      <c r="N693">
        <v>443560.8805990101</v>
      </c>
      <c r="P693">
        <v>8169565.3173551233</v>
      </c>
      <c r="Q693">
        <v>2604329.8800138906</v>
      </c>
      <c r="R693">
        <v>1492895.5555175727</v>
      </c>
    </row>
    <row r="694" spans="1:18">
      <c r="A694">
        <v>22013346.621484146</v>
      </c>
      <c r="B694">
        <v>56327353.194527082</v>
      </c>
      <c r="C694">
        <v>7958532.1501084538</v>
      </c>
      <c r="D694">
        <v>1096210.3793954276</v>
      </c>
      <c r="E694">
        <v>3789833.1665572082</v>
      </c>
      <c r="F694">
        <v>4108460.7899108776</v>
      </c>
      <c r="G694">
        <v>10274433.530477449</v>
      </c>
      <c r="H694">
        <v>3538185.7175118662</v>
      </c>
      <c r="I694">
        <v>39496589.775608569</v>
      </c>
      <c r="J694">
        <v>711931.50835143193</v>
      </c>
      <c r="K694">
        <v>15271811.741702337</v>
      </c>
      <c r="L694">
        <v>806052.85256344022</v>
      </c>
      <c r="M694">
        <v>41335314.926562227</v>
      </c>
      <c r="N694">
        <v>140844.64271787979</v>
      </c>
      <c r="P694">
        <v>10875939.396793915</v>
      </c>
      <c r="Q694">
        <v>15945265.054511292</v>
      </c>
      <c r="R694">
        <v>39310.167018928063</v>
      </c>
    </row>
    <row r="695" spans="1:18">
      <c r="A695">
        <v>7625256.4093911676</v>
      </c>
      <c r="B695">
        <v>35063.57815885984</v>
      </c>
      <c r="C695">
        <v>6339336.4279893879</v>
      </c>
      <c r="D695">
        <v>524595.07198818075</v>
      </c>
      <c r="E695">
        <v>3239461.935359457</v>
      </c>
      <c r="F695">
        <v>1192854.733536873</v>
      </c>
      <c r="G695">
        <v>1374007.3106043213</v>
      </c>
      <c r="H695">
        <v>22962.581610563833</v>
      </c>
      <c r="I695">
        <v>5464482.6125761783</v>
      </c>
      <c r="J695">
        <v>336220.81477068597</v>
      </c>
      <c r="K695">
        <v>9078023.6911118142</v>
      </c>
      <c r="L695">
        <v>111520.05331788119</v>
      </c>
      <c r="M695">
        <v>12945452.90186438</v>
      </c>
      <c r="N695">
        <v>193798.67108788635</v>
      </c>
      <c r="P695">
        <v>1984164.5782220524</v>
      </c>
      <c r="Q695">
        <v>502622.85160133929</v>
      </c>
      <c r="R695">
        <v>933.51106793286124</v>
      </c>
    </row>
    <row r="696" spans="1:18">
      <c r="A696">
        <v>9.2475041344722786E-2</v>
      </c>
      <c r="B696">
        <v>4855.8656347280994</v>
      </c>
      <c r="C696">
        <v>3340492.421779681</v>
      </c>
      <c r="D696">
        <v>102098.45294386407</v>
      </c>
      <c r="E696">
        <v>1273487.3990394447</v>
      </c>
      <c r="F696">
        <v>230465.72300933566</v>
      </c>
      <c r="G696">
        <v>735751.35267146828</v>
      </c>
      <c r="H696">
        <v>1890.5058797627057</v>
      </c>
      <c r="I696">
        <v>4054476.9876029748</v>
      </c>
      <c r="J696">
        <v>158551.70202724816</v>
      </c>
      <c r="K696">
        <v>5410.776686060035</v>
      </c>
      <c r="L696">
        <v>82744.428318428065</v>
      </c>
      <c r="M696">
        <v>6044702.1828131191</v>
      </c>
      <c r="N696">
        <v>91151.179138365871</v>
      </c>
      <c r="P696">
        <v>587066.09417765343</v>
      </c>
      <c r="Q696">
        <v>169791.7644540465</v>
      </c>
      <c r="R696">
        <v>472.9102918632874</v>
      </c>
    </row>
    <row r="697" spans="1:18">
      <c r="A697">
        <v>39585.445107666688</v>
      </c>
      <c r="B697">
        <v>22460.157148744114</v>
      </c>
      <c r="C697">
        <v>2655733.7050102921</v>
      </c>
      <c r="D697">
        <v>222299.16145142377</v>
      </c>
      <c r="E697">
        <v>1414792.0653313028</v>
      </c>
      <c r="F697">
        <v>520412.3986652962</v>
      </c>
      <c r="G697">
        <v>595408.73058745801</v>
      </c>
      <c r="H697">
        <v>17509.975513991252</v>
      </c>
      <c r="I697">
        <v>2356952.9851176161</v>
      </c>
      <c r="J697">
        <v>141863.59785527003</v>
      </c>
      <c r="K697">
        <v>42008.137713835509</v>
      </c>
      <c r="L697">
        <v>48101.081328930937</v>
      </c>
      <c r="M697">
        <v>4880476.3715361524</v>
      </c>
      <c r="N697">
        <v>94022.536261725487</v>
      </c>
      <c r="P697">
        <v>1064150.6662214426</v>
      </c>
      <c r="Q697">
        <v>357702.53757103306</v>
      </c>
      <c r="R697">
        <v>362.47973190622389</v>
      </c>
    </row>
    <row r="698" spans="1:18">
      <c r="A698">
        <v>1.209997586394735E-2</v>
      </c>
      <c r="B698">
        <v>2015.6423389437393</v>
      </c>
      <c r="C698">
        <v>1221760.2530977197</v>
      </c>
      <c r="D698">
        <v>158558.77501346782</v>
      </c>
      <c r="E698">
        <v>506339.68006185209</v>
      </c>
      <c r="F698">
        <v>301058.79959698726</v>
      </c>
      <c r="G698">
        <v>344361.53890097461</v>
      </c>
      <c r="H698">
        <v>0</v>
      </c>
      <c r="I698">
        <v>1264381.050686036</v>
      </c>
      <c r="J698">
        <v>77838.109621651791</v>
      </c>
      <c r="K698">
        <v>2297.7172888670116</v>
      </c>
      <c r="L698">
        <v>25803.694911959923</v>
      </c>
      <c r="M698">
        <v>3421879.4139616601</v>
      </c>
      <c r="N698">
        <v>37426.249470754985</v>
      </c>
      <c r="P698">
        <v>362323.45924713486</v>
      </c>
      <c r="Q698">
        <v>122683.69592398159</v>
      </c>
      <c r="R698">
        <v>111.19990469417057</v>
      </c>
    </row>
    <row r="699" spans="1:18">
      <c r="A699">
        <v>40.443598613369097</v>
      </c>
      <c r="B699">
        <v>4421.3063283109923</v>
      </c>
      <c r="C699">
        <v>3306024.5194140966</v>
      </c>
      <c r="D699">
        <v>237162.33079040359</v>
      </c>
      <c r="E699">
        <v>1514685.3898095982</v>
      </c>
      <c r="F699">
        <v>427935.44681760768</v>
      </c>
      <c r="G699">
        <v>778791.79583485785</v>
      </c>
      <c r="H699">
        <v>0</v>
      </c>
      <c r="I699">
        <v>3360251.4450709149</v>
      </c>
      <c r="J699">
        <v>165048.42974935466</v>
      </c>
      <c r="K699">
        <v>9862.8404849188901</v>
      </c>
      <c r="L699">
        <v>68576.560103488067</v>
      </c>
      <c r="M699">
        <v>7410813.082195634</v>
      </c>
      <c r="N699">
        <v>126222.41629788183</v>
      </c>
      <c r="P699">
        <v>669541.04885451077</v>
      </c>
      <c r="Q699">
        <v>274124.8886144195</v>
      </c>
      <c r="R699">
        <v>459.89061169685982</v>
      </c>
    </row>
    <row r="700" spans="1:18">
      <c r="A700">
        <v>117573.36031945467</v>
      </c>
      <c r="B700">
        <v>46814.553472307511</v>
      </c>
      <c r="C700">
        <v>2054478.2100967441</v>
      </c>
      <c r="D700">
        <v>167374.12963574386</v>
      </c>
      <c r="E700">
        <v>1096546.8349456959</v>
      </c>
      <c r="F700">
        <v>380621.20609943476</v>
      </c>
      <c r="G700">
        <v>597905.8611635894</v>
      </c>
      <c r="H700">
        <v>79262.106505617165</v>
      </c>
      <c r="I700">
        <v>2548529.6009038594</v>
      </c>
      <c r="J700">
        <v>125874.41076931525</v>
      </c>
      <c r="K700">
        <v>99997.931475391189</v>
      </c>
      <c r="L700">
        <v>52010.808181711414</v>
      </c>
      <c r="M700">
        <v>3612305.2964064134</v>
      </c>
      <c r="N700">
        <v>84864.873780557115</v>
      </c>
      <c r="P700">
        <v>776281.93835034955</v>
      </c>
      <c r="Q700">
        <v>442815.08170679357</v>
      </c>
      <c r="R700">
        <v>246.84129988258942</v>
      </c>
    </row>
    <row r="701" spans="1:18">
      <c r="A701">
        <v>42024.081244262488</v>
      </c>
      <c r="B701">
        <v>94200.659197734014</v>
      </c>
      <c r="C701">
        <v>1830798.9015414121</v>
      </c>
      <c r="D701">
        <v>159590.36275659525</v>
      </c>
      <c r="E701">
        <v>709440.43460983702</v>
      </c>
      <c r="F701">
        <v>234135.55848863377</v>
      </c>
      <c r="G701">
        <v>425481.88405554567</v>
      </c>
      <c r="H701">
        <v>8418.2574586496394</v>
      </c>
      <c r="I701">
        <v>1564738.1530248909</v>
      </c>
      <c r="J701">
        <v>74178.108894806719</v>
      </c>
      <c r="K701">
        <v>20864.054476423407</v>
      </c>
      <c r="L701">
        <v>31933.43169438553</v>
      </c>
      <c r="M701">
        <v>3271124.2560641663</v>
      </c>
      <c r="N701">
        <v>65088.859266765568</v>
      </c>
      <c r="P701">
        <v>358112.24784823426</v>
      </c>
      <c r="Q701">
        <v>146917.6954738663</v>
      </c>
      <c r="R701">
        <v>206.24356990909232</v>
      </c>
    </row>
    <row r="702" spans="1:18">
      <c r="A702">
        <v>3.4348318581527951E-4</v>
      </c>
      <c r="B702">
        <v>114.52513289453064</v>
      </c>
      <c r="C702">
        <v>411809.15537046822</v>
      </c>
      <c r="D702">
        <v>36486.775554399668</v>
      </c>
      <c r="E702">
        <v>137160.71685810614</v>
      </c>
      <c r="F702">
        <v>34821.314741220289</v>
      </c>
      <c r="G702">
        <v>91267.838613191954</v>
      </c>
      <c r="H702">
        <v>0</v>
      </c>
      <c r="I702">
        <v>304215.17970032425</v>
      </c>
      <c r="J702">
        <v>12277.402531668844</v>
      </c>
      <c r="K702">
        <v>75.815184825393501</v>
      </c>
      <c r="L702">
        <v>6208.4730551086586</v>
      </c>
      <c r="M702">
        <v>703117.1917178093</v>
      </c>
      <c r="N702">
        <v>12969.48796817507</v>
      </c>
      <c r="P702">
        <v>12956.724589627538</v>
      </c>
      <c r="Q702">
        <v>4685.4332827578946</v>
      </c>
      <c r="R702">
        <v>38.822319041711495</v>
      </c>
    </row>
    <row r="703" spans="1:18">
      <c r="A703">
        <v>2.2638664519643425E-3</v>
      </c>
      <c r="B703">
        <v>488.64056701666397</v>
      </c>
      <c r="C703">
        <v>509200.1292863469</v>
      </c>
      <c r="D703">
        <v>36019.828331530167</v>
      </c>
      <c r="E703">
        <v>355981.40209641756</v>
      </c>
      <c r="F703">
        <v>59599.370815689836</v>
      </c>
      <c r="G703">
        <v>82267.743306790944</v>
      </c>
      <c r="H703">
        <v>0</v>
      </c>
      <c r="I703">
        <v>264910.41092757595</v>
      </c>
      <c r="J703">
        <v>15708.641464216154</v>
      </c>
      <c r="K703">
        <v>81.480627159406296</v>
      </c>
      <c r="L703">
        <v>5406.3349168893055</v>
      </c>
      <c r="M703">
        <v>638771.22336173791</v>
      </c>
      <c r="N703">
        <v>9993.2604343064486</v>
      </c>
      <c r="P703">
        <v>47116.399464903014</v>
      </c>
      <c r="Q703">
        <v>8914.7358183407759</v>
      </c>
      <c r="R703">
        <v>43.497567828746874</v>
      </c>
    </row>
    <row r="704" spans="1:18">
      <c r="A704">
        <v>42355.644967767526</v>
      </c>
      <c r="B704">
        <v>17634.109193204848</v>
      </c>
      <c r="C704">
        <v>1692683.5301518592</v>
      </c>
      <c r="D704">
        <v>166924.22015054731</v>
      </c>
      <c r="E704">
        <v>692916.78269926028</v>
      </c>
      <c r="F704">
        <v>323173.75588171871</v>
      </c>
      <c r="G704">
        <v>396860.72385002935</v>
      </c>
      <c r="H704">
        <v>29128.391578351766</v>
      </c>
      <c r="I704">
        <v>1372875.2983684088</v>
      </c>
      <c r="J704">
        <v>74154.901038065567</v>
      </c>
      <c r="K704">
        <v>42508.149732097852</v>
      </c>
      <c r="L704">
        <v>28017.863232008345</v>
      </c>
      <c r="M704">
        <v>2991877.0415689349</v>
      </c>
      <c r="N704">
        <v>67139.767373119495</v>
      </c>
      <c r="P704">
        <v>508276.15054875618</v>
      </c>
      <c r="Q704">
        <v>261603.15010105207</v>
      </c>
      <c r="R704">
        <v>148.54271462606073</v>
      </c>
    </row>
    <row r="705" spans="1:18">
      <c r="A705">
        <v>33184.462914745855</v>
      </c>
      <c r="B705">
        <v>16323.305211826799</v>
      </c>
      <c r="C705">
        <v>2560247.583490192</v>
      </c>
      <c r="D705">
        <v>691374.86371074955</v>
      </c>
      <c r="E705">
        <v>1645659.8843419184</v>
      </c>
      <c r="F705">
        <v>557513.6472259101</v>
      </c>
      <c r="G705">
        <v>1698794.1387650373</v>
      </c>
      <c r="H705">
        <v>36455.817546542494</v>
      </c>
      <c r="I705">
        <v>307726.05084855831</v>
      </c>
      <c r="J705">
        <v>232544.08555918891</v>
      </c>
      <c r="K705">
        <v>35208.545119690505</v>
      </c>
      <c r="L705">
        <v>6280.1234867052726</v>
      </c>
      <c r="M705">
        <v>5427260.3175234431</v>
      </c>
      <c r="N705">
        <v>88714.855104205184</v>
      </c>
      <c r="P705">
        <v>891679.31983743946</v>
      </c>
      <c r="Q705">
        <v>322962.50991681335</v>
      </c>
      <c r="R705">
        <v>20470.080183822309</v>
      </c>
    </row>
    <row r="706" spans="1:18">
      <c r="A706">
        <v>9966.6002785228829</v>
      </c>
      <c r="B706">
        <v>11495.296025899597</v>
      </c>
      <c r="C706">
        <v>1771343.4873799786</v>
      </c>
      <c r="D706">
        <v>180642.44002966088</v>
      </c>
      <c r="E706">
        <v>893800.66831339675</v>
      </c>
      <c r="F706">
        <v>314657.64461939188</v>
      </c>
      <c r="G706">
        <v>452965.3994053349</v>
      </c>
      <c r="H706">
        <v>3704.0332818058423</v>
      </c>
      <c r="I706">
        <v>1659357.3613244807</v>
      </c>
      <c r="J706">
        <v>95478.698496870638</v>
      </c>
      <c r="K706">
        <v>14604.384283596039</v>
      </c>
      <c r="L706">
        <v>33864.43594539757</v>
      </c>
      <c r="M706">
        <v>3796188.2298643249</v>
      </c>
      <c r="N706">
        <v>57795.482031999156</v>
      </c>
      <c r="P706">
        <v>563017.16098252917</v>
      </c>
      <c r="Q706">
        <v>166544.82356226706</v>
      </c>
      <c r="R706">
        <v>312.82740618062036</v>
      </c>
    </row>
    <row r="707" spans="1:18">
      <c r="A707">
        <v>11684.316518608624</v>
      </c>
      <c r="B707">
        <v>5458.7961566150279</v>
      </c>
      <c r="C707">
        <v>1089630.8186504324</v>
      </c>
      <c r="D707">
        <v>108961.93417982166</v>
      </c>
      <c r="E707">
        <v>576743.88285272021</v>
      </c>
      <c r="F707">
        <v>257170.57135767239</v>
      </c>
      <c r="G707">
        <v>229196.55054143016</v>
      </c>
      <c r="H707">
        <v>5387.6847735357705</v>
      </c>
      <c r="I707">
        <v>759879.06588632928</v>
      </c>
      <c r="J707">
        <v>54570.355353045503</v>
      </c>
      <c r="K707">
        <v>15724.053371516417</v>
      </c>
      <c r="L707">
        <v>15507.736038496516</v>
      </c>
      <c r="M707">
        <v>1972379.1897485103</v>
      </c>
      <c r="N707">
        <v>44440.302058183821</v>
      </c>
      <c r="P707">
        <v>329901.88626226934</v>
      </c>
      <c r="Q707">
        <v>122524.29449552382</v>
      </c>
      <c r="R707">
        <v>119.13007352281285</v>
      </c>
    </row>
    <row r="708" spans="1:18">
      <c r="A708">
        <v>2.5886141912806068E-2</v>
      </c>
      <c r="B708">
        <v>3473.9290311340956</v>
      </c>
      <c r="C708">
        <v>1175727.0000080976</v>
      </c>
      <c r="D708">
        <v>91555.055743066448</v>
      </c>
      <c r="E708">
        <v>611626.04218365566</v>
      </c>
      <c r="F708">
        <v>187320.94861253421</v>
      </c>
      <c r="G708">
        <v>254265.93078745744</v>
      </c>
      <c r="H708">
        <v>0</v>
      </c>
      <c r="I708">
        <v>1060748.5795386049</v>
      </c>
      <c r="J708">
        <v>72969.960699161282</v>
      </c>
      <c r="K708">
        <v>1857.1595475078584</v>
      </c>
      <c r="L708">
        <v>21647.930194665409</v>
      </c>
      <c r="M708">
        <v>2620697.6402089992</v>
      </c>
      <c r="N708">
        <v>45391.039908952567</v>
      </c>
      <c r="P708">
        <v>371372.72819556412</v>
      </c>
      <c r="Q708">
        <v>89876.034025440778</v>
      </c>
      <c r="R708">
        <v>134.75368972252599</v>
      </c>
    </row>
    <row r="709" spans="1:18">
      <c r="A709">
        <v>1.1772105550214582E-2</v>
      </c>
      <c r="B709">
        <v>351.21040754322723</v>
      </c>
      <c r="C709">
        <v>1091726.8098469733</v>
      </c>
      <c r="D709">
        <v>90128.790340746302</v>
      </c>
      <c r="E709">
        <v>490227.27635910263</v>
      </c>
      <c r="F709">
        <v>145204.60729525669</v>
      </c>
      <c r="G709">
        <v>233800.59295037712</v>
      </c>
      <c r="H709">
        <v>0</v>
      </c>
      <c r="I709">
        <v>871004.86497274227</v>
      </c>
      <c r="J709">
        <v>42725.320356963712</v>
      </c>
      <c r="K709">
        <v>3255.6252835612654</v>
      </c>
      <c r="L709">
        <v>17775.60948923964</v>
      </c>
      <c r="M709">
        <v>2071078.6883240826</v>
      </c>
      <c r="N709">
        <v>32374.612098608166</v>
      </c>
      <c r="P709">
        <v>277898.41090181825</v>
      </c>
      <c r="Q709">
        <v>86798.261316770193</v>
      </c>
      <c r="R709">
        <v>126.8827012582766</v>
      </c>
    </row>
    <row r="710" spans="1:18">
      <c r="A710">
        <v>16065.923573690725</v>
      </c>
      <c r="B710">
        <v>6972.3484712786421</v>
      </c>
      <c r="C710">
        <v>529580.37880977464</v>
      </c>
      <c r="D710">
        <v>0</v>
      </c>
      <c r="E710">
        <v>119241.731530308</v>
      </c>
      <c r="F710">
        <v>0</v>
      </c>
      <c r="G710">
        <v>114780.19969439103</v>
      </c>
      <c r="H710">
        <v>7408.0665636116846</v>
      </c>
      <c r="I710">
        <v>1376650.4159777875</v>
      </c>
      <c r="J710">
        <v>28601.205247180311</v>
      </c>
      <c r="K710">
        <v>13682.554553594082</v>
      </c>
      <c r="L710">
        <v>28094.906448526275</v>
      </c>
      <c r="M710">
        <v>300462.96435308829</v>
      </c>
      <c r="N710">
        <v>19463.756926848582</v>
      </c>
      <c r="P710">
        <v>292689.01854701311</v>
      </c>
      <c r="Q710">
        <v>85366.496528695163</v>
      </c>
      <c r="R710">
        <v>77.703818447815834</v>
      </c>
    </row>
    <row r="711" spans="1:18">
      <c r="A711">
        <v>6572.4659614804223</v>
      </c>
      <c r="B711">
        <v>4144.7231470359047</v>
      </c>
      <c r="C711">
        <v>894117.36637019913</v>
      </c>
      <c r="D711">
        <v>81310.530100337361</v>
      </c>
      <c r="E711">
        <v>509991.05399954662</v>
      </c>
      <c r="F711">
        <v>221081.93476363376</v>
      </c>
      <c r="G711">
        <v>209160.50700907302</v>
      </c>
      <c r="H711">
        <v>3030.5726851138706</v>
      </c>
      <c r="I711">
        <v>904320.99312627688</v>
      </c>
      <c r="J711">
        <v>58720.665126429056</v>
      </c>
      <c r="K711">
        <v>14851.51133047085</v>
      </c>
      <c r="L711">
        <v>18455.530471964834</v>
      </c>
      <c r="M711">
        <v>1938464.4817916364</v>
      </c>
      <c r="N711">
        <v>29492.147777858205</v>
      </c>
      <c r="P711">
        <v>612669.64367347152</v>
      </c>
      <c r="Q711">
        <v>169299.19923435722</v>
      </c>
      <c r="R711">
        <v>114.63236582895604</v>
      </c>
    </row>
    <row r="712" spans="1:18">
      <c r="A712">
        <v>4.8399903455789397E-4</v>
      </c>
      <c r="B712">
        <v>198.51023035051975</v>
      </c>
      <c r="C712">
        <v>294875.91946996836</v>
      </c>
      <c r="D712">
        <v>18980.544193735077</v>
      </c>
      <c r="E712">
        <v>108071.31237650391</v>
      </c>
      <c r="F712">
        <v>16983.935343169145</v>
      </c>
      <c r="G712">
        <v>52731.725518954474</v>
      </c>
      <c r="H712">
        <v>0</v>
      </c>
      <c r="I712">
        <v>169900.97505194598</v>
      </c>
      <c r="J712">
        <v>7110.966126032873</v>
      </c>
      <c r="K712">
        <v>14.963491069406301</v>
      </c>
      <c r="L712">
        <v>3467.3668377948156</v>
      </c>
      <c r="M712">
        <v>369902.48954712367</v>
      </c>
      <c r="N712">
        <v>5635.5448865810831</v>
      </c>
      <c r="P712">
        <v>14584.548954775943</v>
      </c>
      <c r="Q712">
        <v>3785.9173478202802</v>
      </c>
      <c r="R712">
        <v>29.057558916890763</v>
      </c>
    </row>
    <row r="713" spans="1:18">
      <c r="A713">
        <v>4.6057972643412486E-2</v>
      </c>
      <c r="B713">
        <v>1282.6814884187431</v>
      </c>
      <c r="C713">
        <v>528745.77306278271</v>
      </c>
      <c r="D713">
        <v>5820.1485426104628</v>
      </c>
      <c r="E713">
        <v>266453.34393182199</v>
      </c>
      <c r="F713">
        <v>98786.463381754555</v>
      </c>
      <c r="G713">
        <v>116963.77247896536</v>
      </c>
      <c r="H713">
        <v>0</v>
      </c>
      <c r="I713">
        <v>745717.24825231067</v>
      </c>
      <c r="J713">
        <v>38569.094532032919</v>
      </c>
      <c r="K713">
        <v>4448.4455118179776</v>
      </c>
      <c r="L713">
        <v>15218.719352087972</v>
      </c>
      <c r="M713">
        <v>1073707.1595716691</v>
      </c>
      <c r="N713">
        <v>19661.964253943741</v>
      </c>
      <c r="P713">
        <v>405571.14134559646</v>
      </c>
      <c r="Q713">
        <v>91757.821933833562</v>
      </c>
      <c r="R713">
        <v>76.63857188874448</v>
      </c>
    </row>
    <row r="714" spans="1:18">
      <c r="A714">
        <v>6.2451488330050837E-5</v>
      </c>
      <c r="B714">
        <v>481.00555815702859</v>
      </c>
      <c r="C714">
        <v>316771.53550510504</v>
      </c>
      <c r="D714">
        <v>31563.913730160792</v>
      </c>
      <c r="E714">
        <v>130155.07845082515</v>
      </c>
      <c r="F714">
        <v>32364.736068006765</v>
      </c>
      <c r="G714">
        <v>151735.99272339247</v>
      </c>
      <c r="H714">
        <v>0</v>
      </c>
      <c r="I714">
        <v>1494.8446963100985</v>
      </c>
      <c r="J714">
        <v>14897.811030860665</v>
      </c>
      <c r="K714">
        <v>162.39562556127856</v>
      </c>
      <c r="L714">
        <v>30.507034618573439</v>
      </c>
      <c r="M714">
        <v>414452.74150875985</v>
      </c>
      <c r="N714">
        <v>11037.247059644056</v>
      </c>
      <c r="P714">
        <v>21055.886905410996</v>
      </c>
      <c r="Q714">
        <v>5731.1601959120435</v>
      </c>
      <c r="R714">
        <v>21.778374096569863</v>
      </c>
    </row>
    <row r="715" spans="1:18">
      <c r="A715">
        <v>3.7470892998030497E-4</v>
      </c>
      <c r="B715">
        <v>679.51578850754845</v>
      </c>
      <c r="C715">
        <v>276884.2123897688</v>
      </c>
      <c r="D715">
        <v>19919.678572446799</v>
      </c>
      <c r="E715">
        <v>96090.566351290749</v>
      </c>
      <c r="F715">
        <v>20960.079647653551</v>
      </c>
      <c r="G715">
        <v>44963.570846327828</v>
      </c>
      <c r="H715">
        <v>0</v>
      </c>
      <c r="I715">
        <v>137545.95659908411</v>
      </c>
      <c r="J715">
        <v>7317.7806040776186</v>
      </c>
      <c r="K715">
        <v>211.62736326364006</v>
      </c>
      <c r="L715">
        <v>2807.0603387568185</v>
      </c>
      <c r="M715">
        <v>344506.32944993424</v>
      </c>
      <c r="N715">
        <v>8641.9510533707344</v>
      </c>
      <c r="P715">
        <v>28154.696605397199</v>
      </c>
      <c r="Q715">
        <v>6229.3951232330592</v>
      </c>
      <c r="R715">
        <v>15.031812555784631</v>
      </c>
    </row>
    <row r="716" spans="1:18">
      <c r="A716">
        <v>9.6799806911578793E-4</v>
      </c>
      <c r="B716">
        <v>91.620106315624511</v>
      </c>
      <c r="C716">
        <v>158409.96249804497</v>
      </c>
      <c r="D716">
        <v>16472.355280530181</v>
      </c>
      <c r="E716">
        <v>138657.9700563731</v>
      </c>
      <c r="F716">
        <v>57513.566041950718</v>
      </c>
      <c r="G716">
        <v>27763.839396231346</v>
      </c>
      <c r="H716">
        <v>0</v>
      </c>
      <c r="I716">
        <v>106098.23739723027</v>
      </c>
      <c r="J716">
        <v>10828.075353754701</v>
      </c>
      <c r="K716">
        <v>777.66817996415296</v>
      </c>
      <c r="L716">
        <v>2165.2701509638832</v>
      </c>
      <c r="M716">
        <v>341516.03378501127</v>
      </c>
      <c r="N716">
        <v>12135.243028242066</v>
      </c>
      <c r="P716">
        <v>121232.5100546788</v>
      </c>
      <c r="Q716">
        <v>34362.678998217671</v>
      </c>
      <c r="R716">
        <v>25.447556688926735</v>
      </c>
    </row>
    <row r="717" spans="1:18">
      <c r="A717">
        <v>6.0890201121799575E-4</v>
      </c>
      <c r="B717">
        <v>30.540035438541498</v>
      </c>
      <c r="C717">
        <v>236827.92624581867</v>
      </c>
      <c r="D717">
        <v>30676.602670491371</v>
      </c>
      <c r="E717">
        <v>129022.39792335147</v>
      </c>
      <c r="F717">
        <v>29728.666645704765</v>
      </c>
      <c r="G717">
        <v>93303.41981392751</v>
      </c>
      <c r="H717">
        <v>0</v>
      </c>
      <c r="I717">
        <v>710.17199149440648</v>
      </c>
      <c r="J717">
        <v>10447.750006263459</v>
      </c>
      <c r="K717">
        <v>181.5670966058118</v>
      </c>
      <c r="L717">
        <v>14.493305948865439</v>
      </c>
      <c r="M717">
        <v>243880.08067746833</v>
      </c>
      <c r="N717">
        <v>10571.811065461268</v>
      </c>
      <c r="P717">
        <v>38608.574971211936</v>
      </c>
      <c r="Q717">
        <v>7335.7542421121952</v>
      </c>
      <c r="R717">
        <v>18.109191504212983</v>
      </c>
    </row>
    <row r="718" spans="1:18">
      <c r="A718">
        <v>2.0296733707266519E-4</v>
      </c>
      <c r="B718">
        <v>412.29047842031025</v>
      </c>
      <c r="C718">
        <v>145853.44163582003</v>
      </c>
      <c r="D718">
        <v>16194.865890339046</v>
      </c>
      <c r="E718">
        <v>90192.757432484868</v>
      </c>
      <c r="F718">
        <v>16970.986647769038</v>
      </c>
      <c r="G718">
        <v>57964.905342080361</v>
      </c>
      <c r="H718">
        <v>0</v>
      </c>
      <c r="I718">
        <v>525.154166490173</v>
      </c>
      <c r="J718">
        <v>8207.9674631267171</v>
      </c>
      <c r="K718">
        <v>61.198792196325485</v>
      </c>
      <c r="L718">
        <v>10.717431969187205</v>
      </c>
      <c r="M718">
        <v>183302.34681618831</v>
      </c>
      <c r="N718">
        <v>4633.0303894559993</v>
      </c>
      <c r="P718">
        <v>15544.827673153104</v>
      </c>
      <c r="Q718">
        <v>3960.3797883808038</v>
      </c>
      <c r="R718">
        <v>15.80115729289172</v>
      </c>
    </row>
    <row r="719" spans="1:18">
      <c r="A719">
        <v>10294.009768788197</v>
      </c>
      <c r="B719">
        <v>8731.7267670161491</v>
      </c>
      <c r="C719">
        <v>177262.28303489171</v>
      </c>
      <c r="D719">
        <v>72794.118881995324</v>
      </c>
      <c r="E719">
        <v>130394.6745559822</v>
      </c>
      <c r="F719">
        <v>70303.413558248576</v>
      </c>
      <c r="G719">
        <v>126781.95649634195</v>
      </c>
      <c r="H719">
        <v>4040.7635801518277</v>
      </c>
      <c r="I719">
        <v>43627.220144523497</v>
      </c>
      <c r="J719">
        <v>10962.39013419384</v>
      </c>
      <c r="K719">
        <v>8182.8867076992083</v>
      </c>
      <c r="L719">
        <v>890.35143152088767</v>
      </c>
      <c r="M719">
        <v>268874.48002077255</v>
      </c>
      <c r="N719">
        <v>3442.172883536753</v>
      </c>
      <c r="P719">
        <v>141531.73084394541</v>
      </c>
      <c r="Q719">
        <v>52676.476161809609</v>
      </c>
      <c r="R719">
        <v>16.4521413012131</v>
      </c>
    </row>
    <row r="720" spans="1:18">
      <c r="A720">
        <v>5.7767626705297018E-4</v>
      </c>
      <c r="B720">
        <v>167.97019491197827</v>
      </c>
      <c r="C720">
        <v>183540.93603374664</v>
      </c>
      <c r="D720">
        <v>0</v>
      </c>
      <c r="E720">
        <v>62537.99820427176</v>
      </c>
      <c r="F720">
        <v>9374.4492716038403</v>
      </c>
      <c r="G720">
        <v>31745.581687269019</v>
      </c>
      <c r="H720">
        <v>0</v>
      </c>
      <c r="I720">
        <v>260340.10268631121</v>
      </c>
      <c r="J720">
        <v>9382.2134365963648</v>
      </c>
      <c r="K720">
        <v>801.91796084620785</v>
      </c>
      <c r="L720">
        <v>5313.0633201288001</v>
      </c>
      <c r="M720">
        <v>198680.01225655171</v>
      </c>
      <c r="N720">
        <v>9553.749350057793</v>
      </c>
      <c r="P720">
        <v>71130.789475404512</v>
      </c>
      <c r="Q720">
        <v>11696.965623809707</v>
      </c>
      <c r="R720">
        <v>16.037878750463129</v>
      </c>
    </row>
    <row r="721" spans="1:18">
      <c r="A721">
        <v>0</v>
      </c>
      <c r="B721">
        <v>671.88077964791307</v>
      </c>
      <c r="C721">
        <v>180321.88859241703</v>
      </c>
      <c r="D721">
        <v>25285.627928650028</v>
      </c>
      <c r="E721">
        <v>121081.02568336172</v>
      </c>
      <c r="F721">
        <v>62783.912023240962</v>
      </c>
      <c r="G721">
        <v>55770.357639972775</v>
      </c>
      <c r="H721">
        <v>0</v>
      </c>
      <c r="I721">
        <v>154078.29144185083</v>
      </c>
      <c r="J721">
        <v>18843.738778089039</v>
      </c>
      <c r="K721">
        <v>13.983770733068036</v>
      </c>
      <c r="L721">
        <v>3144.454927384711</v>
      </c>
      <c r="M721">
        <v>497248.26922639558</v>
      </c>
      <c r="N721">
        <v>2987.6141683855067</v>
      </c>
      <c r="P721">
        <v>25340.800144081051</v>
      </c>
      <c r="Q721">
        <v>3845.5726165818064</v>
      </c>
      <c r="R721">
        <v>35.449038271318877</v>
      </c>
    </row>
    <row r="722" spans="1:18">
      <c r="A722">
        <v>0</v>
      </c>
      <c r="B722">
        <v>53.445062017447633</v>
      </c>
      <c r="C722">
        <v>83383.854734815017</v>
      </c>
      <c r="D722">
        <v>10357.336087911794</v>
      </c>
      <c r="E722">
        <v>46728.067441598221</v>
      </c>
      <c r="F722">
        <v>16162.117125168979</v>
      </c>
      <c r="G722">
        <v>40707.174555533849</v>
      </c>
      <c r="H722">
        <v>0</v>
      </c>
      <c r="I722">
        <v>386.88926213642094</v>
      </c>
      <c r="J722">
        <v>3018.6506212378504</v>
      </c>
      <c r="K722">
        <v>111.74113049346998</v>
      </c>
      <c r="L722">
        <v>7.8956992272738971</v>
      </c>
      <c r="M722">
        <v>112063.59840823653</v>
      </c>
      <c r="N722">
        <v>1103.0995924611766</v>
      </c>
      <c r="P722">
        <v>10349.300889974278</v>
      </c>
      <c r="Q722">
        <v>5585.7706948014411</v>
      </c>
      <c r="R722">
        <v>8.6403332013565226</v>
      </c>
    </row>
    <row r="723" spans="1:18">
      <c r="A723">
        <v>0</v>
      </c>
      <c r="B723">
        <v>496.2755758762994</v>
      </c>
      <c r="C723">
        <v>271982.41782493371</v>
      </c>
      <c r="D723">
        <v>29031.544023701535</v>
      </c>
      <c r="E723">
        <v>155094.83443718439</v>
      </c>
      <c r="F723">
        <v>49738.963096896681</v>
      </c>
      <c r="G723">
        <v>54819.445705688093</v>
      </c>
      <c r="H723">
        <v>2575.0823662714793</v>
      </c>
      <c r="I723">
        <v>224429.22620184763</v>
      </c>
      <c r="J723">
        <v>15534.277222464554</v>
      </c>
      <c r="K723">
        <v>84.940158145170557</v>
      </c>
      <c r="L723">
        <v>4580.1882898336253</v>
      </c>
      <c r="M723">
        <v>428421.55292267445</v>
      </c>
      <c r="N723">
        <v>7488.4483398494149</v>
      </c>
      <c r="P723">
        <v>50310.461700345157</v>
      </c>
      <c r="Q723">
        <v>7627.2244661891891</v>
      </c>
      <c r="R723">
        <v>30.655428755497788</v>
      </c>
    </row>
    <row r="724" spans="1:18">
      <c r="A724">
        <v>3669674.8723682701</v>
      </c>
      <c r="B724">
        <v>15975.602782327318</v>
      </c>
      <c r="C724">
        <v>633167.09772910294</v>
      </c>
      <c r="D724">
        <v>244005.39499355466</v>
      </c>
      <c r="E724">
        <v>434778.16143538448</v>
      </c>
      <c r="F724">
        <v>271287.44564277993</v>
      </c>
      <c r="G724">
        <v>441691.57604035072</v>
      </c>
      <c r="H724">
        <v>20318.573820468795</v>
      </c>
      <c r="I724">
        <v>108702.54094755187</v>
      </c>
      <c r="J724">
        <v>44355.512241169374</v>
      </c>
      <c r="K724">
        <v>4357787.8300860459</v>
      </c>
      <c r="L724">
        <v>2218.4192030112627</v>
      </c>
      <c r="M724">
        <v>1527150.1002665623</v>
      </c>
      <c r="N724">
        <v>15246.778602719449</v>
      </c>
      <c r="P724">
        <v>437958.71078141511</v>
      </c>
      <c r="Q724">
        <v>181268.52646069217</v>
      </c>
      <c r="R724">
        <v>73.146930389566165</v>
      </c>
    </row>
    <row r="725" spans="1:18">
      <c r="A725">
        <v>1.5612872082512709E-5</v>
      </c>
      <c r="B725">
        <v>129.79515061380141</v>
      </c>
      <c r="C725">
        <v>65428.14327589723</v>
      </c>
      <c r="D725">
        <v>16750.280699114872</v>
      </c>
      <c r="E725">
        <v>65483.19458439303</v>
      </c>
      <c r="F725">
        <v>33857.84407960414</v>
      </c>
      <c r="G725">
        <v>26268.938645882052</v>
      </c>
      <c r="H725">
        <v>2831.4209880467729</v>
      </c>
      <c r="I725">
        <v>138.33630357153422</v>
      </c>
      <c r="J725">
        <v>3774.514688518907</v>
      </c>
      <c r="K725">
        <v>50.737534375364127</v>
      </c>
      <c r="L725">
        <v>2.8231898688068209</v>
      </c>
      <c r="M725">
        <v>357717.27685924509</v>
      </c>
      <c r="N725">
        <v>763.78929385392962</v>
      </c>
      <c r="P725">
        <v>28864.82876250584</v>
      </c>
      <c r="Q725">
        <v>3288.1751489655144</v>
      </c>
      <c r="R725">
        <v>7.4567259134994623</v>
      </c>
    </row>
    <row r="726" spans="1:18">
      <c r="A726">
        <v>1846181.3889132722</v>
      </c>
      <c r="B726">
        <v>185284.55266693773</v>
      </c>
      <c r="C726">
        <v>10987533.348832138</v>
      </c>
      <c r="D726">
        <v>499572.37106632558</v>
      </c>
      <c r="E726">
        <v>5653838.9909507725</v>
      </c>
      <c r="F726">
        <v>2081206.2662919739</v>
      </c>
      <c r="G726">
        <v>2453899.1782380901</v>
      </c>
      <c r="H726">
        <v>305428.68447984185</v>
      </c>
      <c r="I726">
        <v>10763057.433519024</v>
      </c>
      <c r="J726">
        <v>6653190.3025885047</v>
      </c>
      <c r="K726">
        <v>576564.77781815175</v>
      </c>
      <c r="L726">
        <v>219654.23333712295</v>
      </c>
      <c r="M726">
        <v>14592117.614526944</v>
      </c>
      <c r="N726">
        <v>184459.86020525882</v>
      </c>
      <c r="P726">
        <v>3947626.382379842</v>
      </c>
      <c r="Q726">
        <v>3714113.7876118175</v>
      </c>
      <c r="R726">
        <v>1928.6880755630759</v>
      </c>
    </row>
    <row r="727" spans="1:18">
      <c r="A727">
        <v>704758.83028105274</v>
      </c>
      <c r="B727">
        <v>6800.6161356542534</v>
      </c>
      <c r="C727">
        <v>4048387.1289728624</v>
      </c>
      <c r="D727">
        <v>285644.60730205226</v>
      </c>
      <c r="E727">
        <v>2500902.6317514745</v>
      </c>
      <c r="F727">
        <v>1086768.1612254528</v>
      </c>
      <c r="G727">
        <v>608811.84042064287</v>
      </c>
      <c r="H727">
        <v>47289.626943037474</v>
      </c>
      <c r="I727">
        <v>2728180.1136298506</v>
      </c>
      <c r="J727">
        <v>3284851.1161981737</v>
      </c>
      <c r="K727">
        <v>104859.56941399942</v>
      </c>
      <c r="L727">
        <v>55677.145176119404</v>
      </c>
      <c r="M727">
        <v>6103114.8607193371</v>
      </c>
      <c r="N727">
        <v>25028.425529713724</v>
      </c>
      <c r="P727">
        <v>1766040.3281417757</v>
      </c>
      <c r="Q727">
        <v>1291664.9768947067</v>
      </c>
      <c r="R727">
        <v>694.1264939637714</v>
      </c>
    </row>
    <row r="728" spans="1:18">
      <c r="A728">
        <v>362.56196740586631</v>
      </c>
      <c r="B728">
        <v>3265.8745703033001</v>
      </c>
      <c r="C728">
        <v>1544568.9861362975</v>
      </c>
      <c r="D728">
        <v>140044.16225481563</v>
      </c>
      <c r="E728">
        <v>991815.15013045608</v>
      </c>
      <c r="F728">
        <v>464080.41155298549</v>
      </c>
      <c r="G728">
        <v>285956.92784872832</v>
      </c>
      <c r="H728">
        <v>6788.8535110793555</v>
      </c>
      <c r="I728">
        <v>1125750.9299844215</v>
      </c>
      <c r="J728">
        <v>96407.617124878612</v>
      </c>
      <c r="K728">
        <v>26300.96098769673</v>
      </c>
      <c r="L728">
        <v>22974.508775192277</v>
      </c>
      <c r="M728">
        <v>2655443.6547593633</v>
      </c>
      <c r="N728">
        <v>17928.061498864394</v>
      </c>
      <c r="P728">
        <v>1007002.190277864</v>
      </c>
      <c r="Q728">
        <v>241515.87761588074</v>
      </c>
      <c r="R728">
        <v>198.19504035166432</v>
      </c>
    </row>
    <row r="729" spans="1:18">
      <c r="A729">
        <v>1.8079705871549716E-2</v>
      </c>
      <c r="B729">
        <v>2107.2624452593641</v>
      </c>
      <c r="C729">
        <v>1303313.7411860419</v>
      </c>
      <c r="D729">
        <v>123691.88740820074</v>
      </c>
      <c r="E729">
        <v>740430.4829595536</v>
      </c>
      <c r="F729">
        <v>268912.49866753252</v>
      </c>
      <c r="G729">
        <v>196974.60120853613</v>
      </c>
      <c r="H729">
        <v>19898.363739370518</v>
      </c>
      <c r="I729">
        <v>1157192.6089494824</v>
      </c>
      <c r="J729">
        <v>74431.570794128405</v>
      </c>
      <c r="K729">
        <v>6894.2513281548008</v>
      </c>
      <c r="L729">
        <v>23616.17569284658</v>
      </c>
      <c r="M729">
        <v>8434363.7762667388</v>
      </c>
      <c r="N729">
        <v>15203.157580052899</v>
      </c>
      <c r="P729">
        <v>352208.75940271484</v>
      </c>
      <c r="Q729">
        <v>121976.07915659301</v>
      </c>
      <c r="R729">
        <v>240.5090008925541</v>
      </c>
    </row>
    <row r="730" spans="1:18">
      <c r="A730">
        <v>19344.388819110511</v>
      </c>
      <c r="B730">
        <v>12980.100563607482</v>
      </c>
      <c r="C730">
        <v>1535105.3627818376</v>
      </c>
      <c r="D730">
        <v>114821.88193215073</v>
      </c>
      <c r="E730">
        <v>914326.98980866442</v>
      </c>
      <c r="F730">
        <v>410390.32561037998</v>
      </c>
      <c r="G730">
        <v>238210.91173519971</v>
      </c>
      <c r="H730">
        <v>20591.374099205721</v>
      </c>
      <c r="I730">
        <v>933991.05672741146</v>
      </c>
      <c r="J730">
        <v>68793.484358079528</v>
      </c>
      <c r="K730">
        <v>17279.068748239184</v>
      </c>
      <c r="L730">
        <v>19061.041974028805</v>
      </c>
      <c r="M730">
        <v>1861435.1444174331</v>
      </c>
      <c r="N730">
        <v>27986.174964525198</v>
      </c>
      <c r="P730">
        <v>581839.06924763124</v>
      </c>
      <c r="Q730">
        <v>152006.50349335943</v>
      </c>
      <c r="R730">
        <v>216.30423185587728</v>
      </c>
    </row>
    <row r="731" spans="1:18">
      <c r="A731">
        <v>4.6838616247538129E-4</v>
      </c>
      <c r="B731">
        <v>870.39100999843265</v>
      </c>
      <c r="C731">
        <v>529349.10933542566</v>
      </c>
      <c r="D731">
        <v>36636.522415394124</v>
      </c>
      <c r="E731">
        <v>338490.34502001281</v>
      </c>
      <c r="F731">
        <v>143319.42473777555</v>
      </c>
      <c r="G731">
        <v>86831.236359690272</v>
      </c>
      <c r="H731">
        <v>0</v>
      </c>
      <c r="I731">
        <v>447601.20936046843</v>
      </c>
      <c r="J731">
        <v>33112.992077316238</v>
      </c>
      <c r="K731">
        <v>1990.8623319813655</v>
      </c>
      <c r="L731">
        <v>9134.718558376906</v>
      </c>
      <c r="M731">
        <v>933087.78773094108</v>
      </c>
      <c r="N731">
        <v>1156.8614938119531</v>
      </c>
      <c r="P731">
        <v>308158.21273743035</v>
      </c>
      <c r="Q731">
        <v>78954.644733543173</v>
      </c>
      <c r="R731">
        <v>91.788745173314823</v>
      </c>
    </row>
    <row r="732" spans="1:18">
      <c r="A732">
        <v>3.9032180206281771E-3</v>
      </c>
      <c r="B732">
        <v>190.87522149088437</v>
      </c>
      <c r="C732">
        <v>390677.90768003534</v>
      </c>
      <c r="D732">
        <v>28908.843022571273</v>
      </c>
      <c r="E732">
        <v>209289.44232495481</v>
      </c>
      <c r="F732">
        <v>72819.588983719397</v>
      </c>
      <c r="G732">
        <v>58083.888122850891</v>
      </c>
      <c r="H732">
        <v>0</v>
      </c>
      <c r="I732">
        <v>200460.98758401486</v>
      </c>
      <c r="J732">
        <v>14164.28771725747</v>
      </c>
      <c r="K732">
        <v>2122.0083915867813</v>
      </c>
      <c r="L732">
        <v>4091.0405629390789</v>
      </c>
      <c r="M732">
        <v>569727.39032034809</v>
      </c>
      <c r="N732">
        <v>3149.1424175192478</v>
      </c>
      <c r="P732">
        <v>131050.19361040721</v>
      </c>
      <c r="Q732">
        <v>39435.494151015824</v>
      </c>
      <c r="R732">
        <v>51.782818843746277</v>
      </c>
    </row>
    <row r="733" spans="1:18">
      <c r="A733">
        <v>1.0929010457758896E-4</v>
      </c>
      <c r="B733">
        <v>572.62566447265317</v>
      </c>
      <c r="C733">
        <v>833349.72070046596</v>
      </c>
      <c r="D733">
        <v>198163.78725690575</v>
      </c>
      <c r="E733">
        <v>701994.78642674687</v>
      </c>
      <c r="F733">
        <v>344063.43329709541</v>
      </c>
      <c r="G733">
        <v>387925.35132088081</v>
      </c>
      <c r="H733">
        <v>0</v>
      </c>
      <c r="I733">
        <v>2227.985489080354</v>
      </c>
      <c r="J733">
        <v>49153.832268559738</v>
      </c>
      <c r="K733">
        <v>1390.6787144521902</v>
      </c>
      <c r="L733">
        <v>45.469091613884778</v>
      </c>
      <c r="M733">
        <v>1181852.2918591907</v>
      </c>
      <c r="N733">
        <v>3255.8411091431517</v>
      </c>
      <c r="P733">
        <v>298603.60618837929</v>
      </c>
      <c r="Q733">
        <v>77366.628821232502</v>
      </c>
      <c r="R733">
        <v>202.04176403719973</v>
      </c>
    </row>
    <row r="734" spans="1:18">
      <c r="A734">
        <v>2.810316974852287E-4</v>
      </c>
      <c r="B734">
        <v>496.2755758762994</v>
      </c>
      <c r="C734">
        <v>586502.54739149497</v>
      </c>
      <c r="D734">
        <v>45854.787649311249</v>
      </c>
      <c r="E734">
        <v>307758.84580971237</v>
      </c>
      <c r="F734">
        <v>144737.79112709494</v>
      </c>
      <c r="G734">
        <v>87604.150090108873</v>
      </c>
      <c r="H734">
        <v>0</v>
      </c>
      <c r="I734">
        <v>326824.35376654833</v>
      </c>
      <c r="J734">
        <v>30120.329043898299</v>
      </c>
      <c r="K734">
        <v>1776.4425226886924</v>
      </c>
      <c r="L734">
        <v>6669.8847707458845</v>
      </c>
      <c r="M734">
        <v>744914.30227937852</v>
      </c>
      <c r="N734">
        <v>4820.0306007981162</v>
      </c>
      <c r="P734">
        <v>322064.32811071799</v>
      </c>
      <c r="Q734">
        <v>54014.129575106534</v>
      </c>
      <c r="R734">
        <v>60.600693138281351</v>
      </c>
    </row>
    <row r="735" spans="1:18">
      <c r="A735">
        <v>4.7619259851663757E-3</v>
      </c>
      <c r="B735">
        <v>1572.811825084887</v>
      </c>
      <c r="C735">
        <v>992720.15022322896</v>
      </c>
      <c r="D735">
        <v>87480.719317545387</v>
      </c>
      <c r="E735">
        <v>715613.9659317882</v>
      </c>
      <c r="F735">
        <v>341167.20874688023</v>
      </c>
      <c r="G735">
        <v>132059.08038675037</v>
      </c>
      <c r="H735">
        <v>0</v>
      </c>
      <c r="I735">
        <v>444999.05173700984</v>
      </c>
      <c r="J735">
        <v>44005.841670172682</v>
      </c>
      <c r="K735">
        <v>2100.4048172030593</v>
      </c>
      <c r="L735">
        <v>9081.6133007553035</v>
      </c>
      <c r="M735">
        <v>1263273.168325603</v>
      </c>
      <c r="N735">
        <v>15620.560905381468</v>
      </c>
      <c r="P735">
        <v>376151.34202821285</v>
      </c>
      <c r="Q735">
        <v>67614.795829538678</v>
      </c>
      <c r="R735">
        <v>179.4940452035228</v>
      </c>
    </row>
    <row r="736" spans="1:18">
      <c r="A736">
        <v>201.42958986529484</v>
      </c>
      <c r="B736">
        <v>3370.2199000097539</v>
      </c>
      <c r="C736">
        <v>1228788.4216836407</v>
      </c>
      <c r="D736">
        <v>143848.63796499302</v>
      </c>
      <c r="E736">
        <v>723595.6210853525</v>
      </c>
      <c r="F736">
        <v>493653.5020963666</v>
      </c>
      <c r="G736">
        <v>280996.86126956315</v>
      </c>
      <c r="H736">
        <v>3745.5743509403328</v>
      </c>
      <c r="I736">
        <v>1080948.621907359</v>
      </c>
      <c r="J736">
        <v>90014.011804747483</v>
      </c>
      <c r="K736">
        <v>38041.33156998398</v>
      </c>
      <c r="L736">
        <v>22060.175957293042</v>
      </c>
      <c r="M736">
        <v>2850732.5298220157</v>
      </c>
      <c r="N736">
        <v>20266.652819553907</v>
      </c>
      <c r="P736">
        <v>1067112.4648435009</v>
      </c>
      <c r="Q736">
        <v>308725.638045142</v>
      </c>
      <c r="R736">
        <v>103.44727695870685</v>
      </c>
    </row>
    <row r="737" spans="1:18">
      <c r="A737">
        <v>3604888.8350553154</v>
      </c>
      <c r="B737">
        <v>503026.89595037437</v>
      </c>
      <c r="C737">
        <v>671237.98311122088</v>
      </c>
      <c r="D737">
        <v>346728.34591322934</v>
      </c>
      <c r="E737">
        <v>512203.54989633657</v>
      </c>
      <c r="F737">
        <v>802841.22661680693</v>
      </c>
      <c r="G737">
        <v>2487924.2489612773</v>
      </c>
      <c r="H737">
        <v>635881.19082888041</v>
      </c>
      <c r="I737">
        <v>6931425.2189751798</v>
      </c>
      <c r="J737">
        <v>58541.197632120246</v>
      </c>
      <c r="K737">
        <v>3790133.2175348522</v>
      </c>
      <c r="L737">
        <v>141457.6575301057</v>
      </c>
      <c r="M737">
        <v>2021042.7055492999</v>
      </c>
      <c r="N737">
        <v>4242.1211630462103</v>
      </c>
      <c r="P737">
        <v>1045275.2229155503</v>
      </c>
      <c r="Q737">
        <v>3848239.4668336641</v>
      </c>
      <c r="R737">
        <v>173.39846767105897</v>
      </c>
    </row>
    <row r="738" spans="1:18">
      <c r="A738">
        <v>284074.73127106694</v>
      </c>
      <c r="B738">
        <v>103985.96603084123</v>
      </c>
      <c r="C738">
        <v>528382.17733281746</v>
      </c>
      <c r="D738">
        <v>47108.076483011355</v>
      </c>
      <c r="E738">
        <v>321451.97474667028</v>
      </c>
      <c r="F738">
        <v>215385.89382736111</v>
      </c>
      <c r="G738">
        <v>567342.68760017247</v>
      </c>
      <c r="H738">
        <v>130988.08605658839</v>
      </c>
      <c r="I738">
        <v>1874863.4604748546</v>
      </c>
      <c r="J738">
        <v>22891.251232258437</v>
      </c>
      <c r="K738">
        <v>236025.3153129126</v>
      </c>
      <c r="L738">
        <v>38262.519601527645</v>
      </c>
      <c r="M738">
        <v>819284.45748526289</v>
      </c>
      <c r="N738">
        <v>2904.1577744248475</v>
      </c>
      <c r="P738">
        <v>278186.87338153546</v>
      </c>
      <c r="Q738">
        <v>833926.88021070987</v>
      </c>
      <c r="R738">
        <v>90.368416427886345</v>
      </c>
    </row>
    <row r="739" spans="1:18">
      <c r="A739">
        <v>7.3380498787809726E-4</v>
      </c>
      <c r="B739">
        <v>862.75600113879739</v>
      </c>
      <c r="C739">
        <v>784111.99786838132</v>
      </c>
      <c r="D739">
        <v>49431.732170786912</v>
      </c>
      <c r="E739">
        <v>475022.57354934065</v>
      </c>
      <c r="F739">
        <v>187797.4291132915</v>
      </c>
      <c r="G739">
        <v>105765.75476476265</v>
      </c>
      <c r="H739">
        <v>702.29519080131251</v>
      </c>
      <c r="I739">
        <v>406844.98269690142</v>
      </c>
      <c r="J739">
        <v>33609.657264513051</v>
      </c>
      <c r="K739">
        <v>1214.9484666069832</v>
      </c>
      <c r="L739">
        <v>8302.9588305490088</v>
      </c>
      <c r="M739">
        <v>913672.98440328729</v>
      </c>
      <c r="N739">
        <v>15751.867938241134</v>
      </c>
      <c r="P739">
        <v>341128.46889555198</v>
      </c>
      <c r="Q739">
        <v>70492.689471175778</v>
      </c>
      <c r="R739">
        <v>106.82055772909943</v>
      </c>
    </row>
    <row r="740" spans="1:18">
      <c r="A740">
        <v>615389.7335440953</v>
      </c>
      <c r="B740">
        <v>240164.69681820596</v>
      </c>
      <c r="C740">
        <v>3070074.506599959</v>
      </c>
      <c r="D740">
        <v>313463.97069456481</v>
      </c>
      <c r="E740">
        <v>2009629.2283108165</v>
      </c>
      <c r="F740">
        <v>1027162.5937066945</v>
      </c>
      <c r="G740">
        <v>1487194.5858832567</v>
      </c>
      <c r="H740">
        <v>326935.89244002273</v>
      </c>
      <c r="I740">
        <v>4980999.2501244554</v>
      </c>
      <c r="J740">
        <v>147071.23857423192</v>
      </c>
      <c r="K740">
        <v>514943.6081561395</v>
      </c>
      <c r="L740">
        <v>101653.04592090726</v>
      </c>
      <c r="M740">
        <v>6167367.0648076935</v>
      </c>
      <c r="N740">
        <v>30476.549559625433</v>
      </c>
      <c r="P740">
        <v>1281452.5200260542</v>
      </c>
      <c r="Q740">
        <v>1897299.8507940411</v>
      </c>
      <c r="R740">
        <v>561.79919918135238</v>
      </c>
    </row>
    <row r="741" spans="1:18">
      <c r="A741">
        <v>1.0929010457758897E-3</v>
      </c>
      <c r="B741">
        <v>1443.0166744710859</v>
      </c>
      <c r="C741">
        <v>735049.9992072694</v>
      </c>
      <c r="D741">
        <v>59335.103224761508</v>
      </c>
      <c r="E741">
        <v>512772.67573443195</v>
      </c>
      <c r="F741">
        <v>251811.27908348414</v>
      </c>
      <c r="G741">
        <v>89790.995984766909</v>
      </c>
      <c r="H741">
        <v>0</v>
      </c>
      <c r="I741">
        <v>319474.24086191476</v>
      </c>
      <c r="J741">
        <v>32767.883363479414</v>
      </c>
      <c r="K741">
        <v>1611.6933620298551</v>
      </c>
      <c r="L741">
        <v>6519.8824665696893</v>
      </c>
      <c r="M741">
        <v>876021.63623129204</v>
      </c>
      <c r="N741">
        <v>11121.414966238866</v>
      </c>
      <c r="P741">
        <v>310117.78006965225</v>
      </c>
      <c r="Q741">
        <v>62481.653042156096</v>
      </c>
      <c r="R741">
        <v>145.64287677081094</v>
      </c>
    </row>
    <row r="742" spans="1:18">
      <c r="A742">
        <v>2.0296733707266519E-4</v>
      </c>
      <c r="B742">
        <v>2038.5473655226451</v>
      </c>
      <c r="C742">
        <v>1006497.9972095585</v>
      </c>
      <c r="D742">
        <v>66966.703637320054</v>
      </c>
      <c r="E742">
        <v>996481.14443826582</v>
      </c>
      <c r="F742">
        <v>208821.03327258167</v>
      </c>
      <c r="G742">
        <v>116989.15356028437</v>
      </c>
      <c r="H742">
        <v>3511.4759540065629</v>
      </c>
      <c r="I742">
        <v>456862.31271870254</v>
      </c>
      <c r="J742">
        <v>33962.554425618509</v>
      </c>
      <c r="K742">
        <v>674.36075916290042</v>
      </c>
      <c r="L742">
        <v>9323.7206677286231</v>
      </c>
      <c r="M742">
        <v>1064545.8614816139</v>
      </c>
      <c r="N742">
        <v>10109.922559694684</v>
      </c>
      <c r="P742">
        <v>144646.89873409458</v>
      </c>
      <c r="Q742">
        <v>37205.757645882208</v>
      </c>
      <c r="R742">
        <v>173.69436949302317</v>
      </c>
    </row>
    <row r="743" spans="1:18">
      <c r="A743">
        <v>4.6838616247538121E-5</v>
      </c>
      <c r="B743">
        <v>626.07072649010081</v>
      </c>
      <c r="C743">
        <v>593172.2710861431</v>
      </c>
      <c r="D743">
        <v>42855.530053472998</v>
      </c>
      <c r="E743">
        <v>460495.90463920328</v>
      </c>
      <c r="F743">
        <v>136589.94242076622</v>
      </c>
      <c r="G743">
        <v>75713.860751528206</v>
      </c>
      <c r="H743">
        <v>0</v>
      </c>
      <c r="I743">
        <v>294461.98411250312</v>
      </c>
      <c r="J743">
        <v>23517.485261328831</v>
      </c>
      <c r="K743">
        <v>1067.6843492286671</v>
      </c>
      <c r="L743">
        <v>6009.4282471939414</v>
      </c>
      <c r="M743">
        <v>727960.04829547822</v>
      </c>
      <c r="N743">
        <v>1982.8915408749185</v>
      </c>
      <c r="P743">
        <v>175576.3560491713</v>
      </c>
      <c r="Q743">
        <v>46213.596627291314</v>
      </c>
      <c r="R743">
        <v>126.29089761434807</v>
      </c>
    </row>
    <row r="744" spans="1:18">
      <c r="A744">
        <v>5.2146992755592435E-3</v>
      </c>
      <c r="B744">
        <v>1496.4617364885335</v>
      </c>
      <c r="C744">
        <v>949620.9885629093</v>
      </c>
      <c r="D744">
        <v>201539.16114864402</v>
      </c>
      <c r="E744">
        <v>768977.22758313152</v>
      </c>
      <c r="F744">
        <v>458694.00630705699</v>
      </c>
      <c r="G744">
        <v>397276.33650977653</v>
      </c>
      <c r="H744">
        <v>0</v>
      </c>
      <c r="I744">
        <v>2171.5253389886448</v>
      </c>
      <c r="J744">
        <v>59553.254184421523</v>
      </c>
      <c r="K744">
        <v>1038.1820351560777</v>
      </c>
      <c r="L744">
        <v>44.316843652829483</v>
      </c>
      <c r="M744">
        <v>1372058.9847695283</v>
      </c>
      <c r="N744">
        <v>6271.6904835060668</v>
      </c>
      <c r="P744">
        <v>250766.58959714259</v>
      </c>
      <c r="Q744">
        <v>61156.62617450246</v>
      </c>
      <c r="R744">
        <v>198.25422071605715</v>
      </c>
    </row>
    <row r="745" spans="1:18">
      <c r="A745">
        <v>446924.77293989761</v>
      </c>
      <c r="B745">
        <v>163613.0618069878</v>
      </c>
      <c r="C745">
        <v>487259.03149344947</v>
      </c>
      <c r="D745">
        <v>268503.70675664645</v>
      </c>
      <c r="E745">
        <v>348442.53390834032</v>
      </c>
      <c r="F745">
        <v>353618.95523206133</v>
      </c>
      <c r="G745">
        <v>1034776.5227412431</v>
      </c>
      <c r="H745">
        <v>231703.69687789353</v>
      </c>
      <c r="I745">
        <v>2043034.1082177027</v>
      </c>
      <c r="J745">
        <v>32708.49248129403</v>
      </c>
      <c r="K745">
        <v>369716.04781526298</v>
      </c>
      <c r="L745">
        <v>41694.573637095971</v>
      </c>
      <c r="M745">
        <v>3498131.972013229</v>
      </c>
      <c r="N745">
        <v>16932.603910619859</v>
      </c>
      <c r="P745">
        <v>403057.83758125006</v>
      </c>
      <c r="Q745">
        <v>1277633.7914089852</v>
      </c>
      <c r="R745">
        <v>77.407916625851556</v>
      </c>
    </row>
    <row r="746" spans="1:18">
      <c r="A746">
        <v>23368.620827951279</v>
      </c>
      <c r="B746">
        <v>8863.7749299881398</v>
      </c>
      <c r="C746">
        <v>257120.54359190472</v>
      </c>
      <c r="D746">
        <v>17490.908727930208</v>
      </c>
      <c r="E746">
        <v>204482.92830545804</v>
      </c>
      <c r="F746">
        <v>88202.293520567284</v>
      </c>
      <c r="G746">
        <v>88602.058044344303</v>
      </c>
      <c r="H746">
        <v>15925.5342796145</v>
      </c>
      <c r="I746">
        <v>629450.52474415302</v>
      </c>
      <c r="J746">
        <v>28793.287702622263</v>
      </c>
      <c r="K746">
        <v>22531.456152295537</v>
      </c>
      <c r="L746">
        <v>12845.929076411287</v>
      </c>
      <c r="M746">
        <v>508748.3429423229</v>
      </c>
      <c r="N746">
        <v>6930.2699072030118</v>
      </c>
      <c r="P746">
        <v>258192.76776322781</v>
      </c>
      <c r="Q746">
        <v>122502.35413770232</v>
      </c>
      <c r="R746">
        <v>83.266772700743999</v>
      </c>
    </row>
    <row r="747" spans="1:18">
      <c r="A747">
        <v>0</v>
      </c>
      <c r="B747">
        <v>83.985097455989134</v>
      </c>
      <c r="C747">
        <v>134478.96503100553</v>
      </c>
      <c r="D747">
        <v>14096.921165017167</v>
      </c>
      <c r="E747">
        <v>79322.918014986019</v>
      </c>
      <c r="F747">
        <v>63651.467368144738</v>
      </c>
      <c r="G747">
        <v>20800.741083095083</v>
      </c>
      <c r="H747">
        <v>0</v>
      </c>
      <c r="I747">
        <v>71571.369844581801</v>
      </c>
      <c r="J747">
        <v>5696.9096404511429</v>
      </c>
      <c r="K747">
        <v>1669.2505849561051</v>
      </c>
      <c r="L747">
        <v>1460.6402009098329</v>
      </c>
      <c r="M747">
        <v>230526.71077568844</v>
      </c>
      <c r="N747">
        <v>1798.6271401778827</v>
      </c>
      <c r="P747">
        <v>59339.179506449473</v>
      </c>
      <c r="Q747">
        <v>17725.671121245701</v>
      </c>
      <c r="R747">
        <v>18.641814783748657</v>
      </c>
    </row>
    <row r="748" spans="1:18">
      <c r="A748">
        <v>3.2787031373276689E-4</v>
      </c>
      <c r="B748">
        <v>122.16014175416599</v>
      </c>
      <c r="C748">
        <v>179962.60521588713</v>
      </c>
      <c r="D748">
        <v>13272.051520056333</v>
      </c>
      <c r="E748">
        <v>88780.779477074742</v>
      </c>
      <c r="F748">
        <v>39060.001522729966</v>
      </c>
      <c r="G748">
        <v>27158.904989804731</v>
      </c>
      <c r="H748">
        <v>0</v>
      </c>
      <c r="I748">
        <v>91442.390520164219</v>
      </c>
      <c r="J748">
        <v>7518.7221318486208</v>
      </c>
      <c r="K748">
        <v>1761.2995077405437</v>
      </c>
      <c r="L748">
        <v>1866.1712351053925</v>
      </c>
      <c r="M748">
        <v>217144.53069196214</v>
      </c>
      <c r="N748">
        <v>2685.0695033155771</v>
      </c>
      <c r="P748">
        <v>79843.746455895583</v>
      </c>
      <c r="Q748">
        <v>17674.243296642428</v>
      </c>
      <c r="R748">
        <v>12.605417615677663</v>
      </c>
    </row>
    <row r="749" spans="1:18">
      <c r="A749">
        <v>5161.8880470243685</v>
      </c>
      <c r="B749">
        <v>281.64969278032555</v>
      </c>
      <c r="C749">
        <v>188710.55381143393</v>
      </c>
      <c r="D749">
        <v>35434.697128468426</v>
      </c>
      <c r="E749">
        <v>138640.02873165981</v>
      </c>
      <c r="F749">
        <v>60345.913295358339</v>
      </c>
      <c r="G749">
        <v>79917.274206388072</v>
      </c>
      <c r="H749">
        <v>291.56394315865799</v>
      </c>
      <c r="I749">
        <v>555.93532709204658</v>
      </c>
      <c r="J749">
        <v>31491.675355820655</v>
      </c>
      <c r="K749">
        <v>976.54190304567078</v>
      </c>
      <c r="L749">
        <v>11.345618920245849</v>
      </c>
      <c r="M749">
        <v>222636.08338640965</v>
      </c>
      <c r="N749">
        <v>1389.8548474441413</v>
      </c>
      <c r="P749">
        <v>53608.300849267122</v>
      </c>
      <c r="Q749">
        <v>19543.766481588209</v>
      </c>
      <c r="R749">
        <v>40.95281215985419</v>
      </c>
    </row>
    <row r="750" spans="1:18">
      <c r="A750">
        <v>2.4199951727894692E-3</v>
      </c>
      <c r="B750">
        <v>259.59030122760282</v>
      </c>
      <c r="C750">
        <v>68826.560621500874</v>
      </c>
      <c r="D750">
        <v>12627.498129960724</v>
      </c>
      <c r="E750">
        <v>43343.277496076917</v>
      </c>
      <c r="F750">
        <v>14223.269035915566</v>
      </c>
      <c r="G750">
        <v>28341.758140470854</v>
      </c>
      <c r="H750">
        <v>234.0983969337708</v>
      </c>
      <c r="I750">
        <v>1805.0230508063166</v>
      </c>
      <c r="J750">
        <v>3597.5410462811005</v>
      </c>
      <c r="K750">
        <v>173.37388308576496</v>
      </c>
      <c r="L750">
        <v>36.837205118496257</v>
      </c>
      <c r="M750">
        <v>84297.715679340967</v>
      </c>
      <c r="N750">
        <v>1304.966820811859</v>
      </c>
      <c r="P750">
        <v>20563.648991670507</v>
      </c>
      <c r="Q750">
        <v>4045.1741510587394</v>
      </c>
      <c r="R750">
        <v>7.8709884642494332</v>
      </c>
    </row>
    <row r="751" spans="1:18">
      <c r="A751">
        <v>0</v>
      </c>
      <c r="B751">
        <v>61.080070877082996</v>
      </c>
      <c r="C751">
        <v>127209.36470389314</v>
      </c>
      <c r="D751">
        <v>21534.556087593115</v>
      </c>
      <c r="E751">
        <v>105124.68286699557</v>
      </c>
      <c r="F751">
        <v>31055.38102688529</v>
      </c>
      <c r="G751">
        <v>65256.078034025151</v>
      </c>
      <c r="H751">
        <v>0</v>
      </c>
      <c r="I751">
        <v>382.51420210731567</v>
      </c>
      <c r="J751">
        <v>14400.834747195961</v>
      </c>
      <c r="K751">
        <v>95.53180836251137</v>
      </c>
      <c r="L751">
        <v>7.8064122879044024</v>
      </c>
      <c r="M751">
        <v>253353.7508494138</v>
      </c>
      <c r="N751">
        <v>424.61734608263532</v>
      </c>
      <c r="P751">
        <v>10832.677035141834</v>
      </c>
      <c r="Q751">
        <v>4097.0797394663159</v>
      </c>
      <c r="R751">
        <v>34.975595356176051</v>
      </c>
    </row>
    <row r="752" spans="1:18">
      <c r="A752">
        <v>0</v>
      </c>
      <c r="B752">
        <v>335.94038982395654</v>
      </c>
      <c r="C752">
        <v>158335.13989870591</v>
      </c>
      <c r="D752">
        <v>39633.097914812439</v>
      </c>
      <c r="E752">
        <v>161925.09243259911</v>
      </c>
      <c r="F752">
        <v>63019.056747169197</v>
      </c>
      <c r="G752">
        <v>72408.217774455363</v>
      </c>
      <c r="H752">
        <v>0</v>
      </c>
      <c r="I752">
        <v>401.33190678352616</v>
      </c>
      <c r="J752">
        <v>9702.4618621818117</v>
      </c>
      <c r="K752">
        <v>689.76067544508351</v>
      </c>
      <c r="L752">
        <v>8.1904470772148201</v>
      </c>
      <c r="M752">
        <v>222122.87266199343</v>
      </c>
      <c r="N752">
        <v>194.54554192244709</v>
      </c>
      <c r="P752">
        <v>63253.160525957501</v>
      </c>
      <c r="Q752">
        <v>14750.735316799188</v>
      </c>
      <c r="R752">
        <v>32.549200416069084</v>
      </c>
    </row>
    <row r="753" spans="1:18">
      <c r="A753">
        <v>9.5238519703327526E-4</v>
      </c>
      <c r="B753">
        <v>38.175044298176871</v>
      </c>
      <c r="C753">
        <v>87165.504711071961</v>
      </c>
      <c r="D753">
        <v>5226.5562665862753</v>
      </c>
      <c r="E753">
        <v>65402.666706923672</v>
      </c>
      <c r="F753">
        <v>18100.680739271142</v>
      </c>
      <c r="G753">
        <v>8925.4127468580718</v>
      </c>
      <c r="H753">
        <v>0</v>
      </c>
      <c r="I753">
        <v>26118.595249634465</v>
      </c>
      <c r="J753">
        <v>1561.6349175812577</v>
      </c>
      <c r="K753">
        <v>267.46421835536978</v>
      </c>
      <c r="L753">
        <v>533.03255611498912</v>
      </c>
      <c r="M753">
        <v>96451.968443775797</v>
      </c>
      <c r="N753">
        <v>1180.0891534863058</v>
      </c>
      <c r="P753">
        <v>12670.999371316746</v>
      </c>
      <c r="Q753">
        <v>7298.0139526327512</v>
      </c>
      <c r="R753">
        <v>34.265430983461819</v>
      </c>
    </row>
    <row r="754" spans="1:18">
      <c r="A754">
        <v>0</v>
      </c>
      <c r="B754">
        <v>45.810053157812256</v>
      </c>
      <c r="C754">
        <v>104392.28779437313</v>
      </c>
      <c r="D754">
        <v>16699.325354259923</v>
      </c>
      <c r="E754">
        <v>81649.223472526952</v>
      </c>
      <c r="F754">
        <v>51766.707353799422</v>
      </c>
      <c r="G754">
        <v>37057.004366451969</v>
      </c>
      <c r="H754">
        <v>0</v>
      </c>
      <c r="I754">
        <v>223.63028338755717</v>
      </c>
      <c r="J754">
        <v>4200.0281997351203</v>
      </c>
      <c r="K754">
        <v>26.077031233184648</v>
      </c>
      <c r="L754">
        <v>4.5638833344399421</v>
      </c>
      <c r="M754">
        <v>121049.53294353456</v>
      </c>
      <c r="N754">
        <v>1869.6567217773177</v>
      </c>
      <c r="P754">
        <v>14781.077308306434</v>
      </c>
      <c r="Q754">
        <v>4196.9278652592093</v>
      </c>
      <c r="R754">
        <v>16.274600208034542</v>
      </c>
    </row>
    <row r="755" spans="1:18">
      <c r="A755">
        <v>0</v>
      </c>
      <c r="B755">
        <v>0</v>
      </c>
      <c r="C755">
        <v>5395.6118378909614</v>
      </c>
      <c r="D755">
        <v>1301.594276832277</v>
      </c>
      <c r="E755">
        <v>7392.3472651192351</v>
      </c>
      <c r="F755">
        <v>2889.6683950000242</v>
      </c>
      <c r="G755">
        <v>5129.0145874015461</v>
      </c>
      <c r="H755">
        <v>0</v>
      </c>
      <c r="I755">
        <v>15.313419090769514</v>
      </c>
      <c r="J755">
        <v>869.41615162036419</v>
      </c>
      <c r="K755">
        <v>4.8709578188378453</v>
      </c>
      <c r="L755">
        <v>0.31251875695447989</v>
      </c>
      <c r="M755">
        <v>7741.7010870185659</v>
      </c>
      <c r="N755">
        <v>-2.2352941176470593E-2</v>
      </c>
      <c r="P755">
        <v>338.04773316422398</v>
      </c>
      <c r="Q755">
        <v>73.117113223834139</v>
      </c>
      <c r="R755">
        <v>0.29590182196426446</v>
      </c>
    </row>
    <row r="756" spans="1:18">
      <c r="A756">
        <v>899454.01968530775</v>
      </c>
      <c r="B756">
        <v>356764.05741154111</v>
      </c>
      <c r="C756">
        <v>6290168.5112746339</v>
      </c>
      <c r="D756">
        <v>1767381.7754926239</v>
      </c>
      <c r="E756">
        <v>3389857.9471205059</v>
      </c>
      <c r="F756">
        <v>1741763.4828882711</v>
      </c>
      <c r="G756">
        <v>2696188.0785825215</v>
      </c>
      <c r="H756">
        <v>417889.63610145764</v>
      </c>
      <c r="I756">
        <v>8052209.3093988737</v>
      </c>
      <c r="J756">
        <v>340337.07666354242</v>
      </c>
      <c r="K756">
        <v>756510.92793110595</v>
      </c>
      <c r="L756">
        <v>164330.80223263009</v>
      </c>
      <c r="M756">
        <v>15465381.929286506</v>
      </c>
      <c r="N756">
        <v>144082.68178885645</v>
      </c>
      <c r="P756">
        <v>2905290.2474422981</v>
      </c>
      <c r="Q756">
        <v>2977243.2348447903</v>
      </c>
      <c r="R756">
        <v>37277.049382628866</v>
      </c>
    </row>
    <row r="757" spans="1:18">
      <c r="A757">
        <v>2327558.9287582748</v>
      </c>
      <c r="B757">
        <v>2741270.854894626</v>
      </c>
      <c r="C757">
        <v>2612443.0131501523</v>
      </c>
      <c r="D757">
        <v>668334.34689659509</v>
      </c>
      <c r="E757">
        <v>1380588.5000587923</v>
      </c>
      <c r="F757">
        <v>1279197.2733478709</v>
      </c>
      <c r="G757">
        <v>645217.0686199211</v>
      </c>
      <c r="H757">
        <v>183904.23055562176</v>
      </c>
      <c r="I757">
        <v>2680076.8366076625</v>
      </c>
      <c r="J757">
        <v>7103222.6964106848</v>
      </c>
      <c r="K757">
        <v>622086.43968877441</v>
      </c>
      <c r="L757">
        <v>54695.445645054337</v>
      </c>
      <c r="M757">
        <v>6914624.8891871888</v>
      </c>
      <c r="N757">
        <v>50133.806991665842</v>
      </c>
      <c r="P757">
        <v>2455566.8452193215</v>
      </c>
      <c r="Q757">
        <v>2767664.9377638036</v>
      </c>
      <c r="R757">
        <v>345.31742623229655</v>
      </c>
    </row>
    <row r="758" spans="1:18">
      <c r="A758">
        <v>7.8064360412563539E-5</v>
      </c>
      <c r="B758">
        <v>878.02601885806803</v>
      </c>
      <c r="C758">
        <v>700427.30043093173</v>
      </c>
      <c r="D758">
        <v>253221.72731709495</v>
      </c>
      <c r="E758">
        <v>419114.24426663615</v>
      </c>
      <c r="F758">
        <v>184563.68488469397</v>
      </c>
      <c r="G758">
        <v>360439.05082857056</v>
      </c>
      <c r="H758">
        <v>0</v>
      </c>
      <c r="I758">
        <v>266.81716709849496</v>
      </c>
      <c r="J758">
        <v>41610.738924521887</v>
      </c>
      <c r="K758">
        <v>3290.9811393040063</v>
      </c>
      <c r="L758">
        <v>5.44524830813255</v>
      </c>
      <c r="M758">
        <v>1521802.4879384141</v>
      </c>
      <c r="N758">
        <v>10406.470164104485</v>
      </c>
      <c r="P758">
        <v>221850.1190863142</v>
      </c>
      <c r="Q758">
        <v>57873.174779443936</v>
      </c>
      <c r="R758">
        <v>115.9343338455988</v>
      </c>
    </row>
    <row r="759" spans="1:18">
      <c r="A759">
        <v>1490.496260497187</v>
      </c>
      <c r="B759">
        <v>6055.1963466500392</v>
      </c>
      <c r="C759">
        <v>781234.07007118675</v>
      </c>
      <c r="D759">
        <v>297043.37429409008</v>
      </c>
      <c r="E759">
        <v>463337.8176883767</v>
      </c>
      <c r="F759">
        <v>220373.93162406009</v>
      </c>
      <c r="G759">
        <v>415769.86117778794</v>
      </c>
      <c r="H759">
        <v>0</v>
      </c>
      <c r="I759">
        <v>3323.1273918869852</v>
      </c>
      <c r="J759">
        <v>42513.902231243352</v>
      </c>
      <c r="K759">
        <v>4345.1998955887693</v>
      </c>
      <c r="L759">
        <v>67.818926365040511</v>
      </c>
      <c r="M759">
        <v>1467163.034754066</v>
      </c>
      <c r="N759">
        <v>10841.437682453598</v>
      </c>
      <c r="P759">
        <v>326519.19891942601</v>
      </c>
      <c r="Q759">
        <v>56403.162640594957</v>
      </c>
      <c r="R759">
        <v>67.465615407852269</v>
      </c>
    </row>
    <row r="760" spans="1:18">
      <c r="A760">
        <v>9.9610123886431055E-3</v>
      </c>
      <c r="B760">
        <v>488.64056701666397</v>
      </c>
      <c r="C760">
        <v>503609.16665838956</v>
      </c>
      <c r="D760">
        <v>266671.93879324972</v>
      </c>
      <c r="E760">
        <v>258485.5947873604</v>
      </c>
      <c r="F760">
        <v>173203.25205842886</v>
      </c>
      <c r="G760">
        <v>353498.75301557867</v>
      </c>
      <c r="H760">
        <v>0</v>
      </c>
      <c r="I760">
        <v>188.26629163378647</v>
      </c>
      <c r="J760">
        <v>31472.074030802694</v>
      </c>
      <c r="K760">
        <v>7877.3571559972061</v>
      </c>
      <c r="L760">
        <v>3.8421692170160502</v>
      </c>
      <c r="M760">
        <v>1307991.1860642694</v>
      </c>
      <c r="N760">
        <v>11727.653126112189</v>
      </c>
      <c r="P760">
        <v>319201.85584673117</v>
      </c>
      <c r="Q760">
        <v>89979.380439720742</v>
      </c>
      <c r="R760">
        <v>48.705439895317923</v>
      </c>
    </row>
    <row r="761" spans="1:18">
      <c r="A761">
        <v>5111.8846868665769</v>
      </c>
      <c r="B761">
        <v>2741.8196663309382</v>
      </c>
      <c r="C761">
        <v>672241.64031558798</v>
      </c>
      <c r="D761">
        <v>509756.46850375744</v>
      </c>
      <c r="E761">
        <v>420371.87740647054</v>
      </c>
      <c r="F761">
        <v>352216.99042039365</v>
      </c>
      <c r="G761">
        <v>647124.84236797411</v>
      </c>
      <c r="H761">
        <v>2357.1120884218994</v>
      </c>
      <c r="I761">
        <v>23592.207601138765</v>
      </c>
      <c r="J761">
        <v>69019.031130383271</v>
      </c>
      <c r="K761">
        <v>21499.004624982623</v>
      </c>
      <c r="L761">
        <v>481.47362451303604</v>
      </c>
      <c r="M761">
        <v>1829197.8949234288</v>
      </c>
      <c r="N761">
        <v>16286.904782648682</v>
      </c>
      <c r="P761">
        <v>793256.40738692705</v>
      </c>
      <c r="Q761">
        <v>168821.16714895208</v>
      </c>
      <c r="R761">
        <v>106.99809882227802</v>
      </c>
    </row>
    <row r="762" spans="1:18">
      <c r="A762">
        <v>1.7018030569938851E-3</v>
      </c>
      <c r="B762">
        <v>794.04092140207899</v>
      </c>
      <c r="C762">
        <v>801285.42206712766</v>
      </c>
      <c r="D762">
        <v>305013.62479486229</v>
      </c>
      <c r="E762">
        <v>473034.23115618882</v>
      </c>
      <c r="F762">
        <v>294317.7712685694</v>
      </c>
      <c r="G762">
        <v>409539.82459566765</v>
      </c>
      <c r="H762">
        <v>0</v>
      </c>
      <c r="I762">
        <v>254.64588798052907</v>
      </c>
      <c r="J762">
        <v>47168.285391910351</v>
      </c>
      <c r="K762">
        <v>4499.3019269622027</v>
      </c>
      <c r="L762">
        <v>5.1968548567454915</v>
      </c>
      <c r="M762">
        <v>1590238.0282819006</v>
      </c>
      <c r="N762">
        <v>18567.939682554887</v>
      </c>
      <c r="P762">
        <v>328746.31910095428</v>
      </c>
      <c r="Q762">
        <v>69466.358314905854</v>
      </c>
      <c r="R762">
        <v>120.0769593530985</v>
      </c>
    </row>
    <row r="763" spans="1:18">
      <c r="A763">
        <v>6.7759864838105146E-3</v>
      </c>
      <c r="B763">
        <v>503.91058473593483</v>
      </c>
      <c r="C763">
        <v>523408.2470538679</v>
      </c>
      <c r="D763">
        <v>251318.47114451777</v>
      </c>
      <c r="E763">
        <v>362562.31167728087</v>
      </c>
      <c r="F763">
        <v>260922.52296512315</v>
      </c>
      <c r="G763">
        <v>312889.8471001006</v>
      </c>
      <c r="H763">
        <v>0</v>
      </c>
      <c r="I763">
        <v>159.85306572461303</v>
      </c>
      <c r="J763">
        <v>35239.665114982185</v>
      </c>
      <c r="K763">
        <v>4699.0729965746295</v>
      </c>
      <c r="L763">
        <v>3.262307463767613</v>
      </c>
      <c r="M763">
        <v>1117574.2497948594</v>
      </c>
      <c r="N763">
        <v>12496.520767967522</v>
      </c>
      <c r="P763">
        <v>334679.49801418622</v>
      </c>
      <c r="Q763">
        <v>67647.494084435355</v>
      </c>
      <c r="R763">
        <v>68.885944153280761</v>
      </c>
    </row>
    <row r="764" spans="1:18">
      <c r="A764">
        <v>1.5300614640862457E-3</v>
      </c>
      <c r="B764">
        <v>900.93104543697439</v>
      </c>
      <c r="C764">
        <v>876226.2780405574</v>
      </c>
      <c r="D764">
        <v>451263.42930593708</v>
      </c>
      <c r="E764">
        <v>615073.56002997514</v>
      </c>
      <c r="F764">
        <v>405379.04116231878</v>
      </c>
      <c r="G764">
        <v>578502.6317309282</v>
      </c>
      <c r="H764">
        <v>0</v>
      </c>
      <c r="I764">
        <v>283.08468955574972</v>
      </c>
      <c r="J764">
        <v>54132.042041890585</v>
      </c>
      <c r="K764">
        <v>9051.9196820164943</v>
      </c>
      <c r="L764">
        <v>5.7772385623622391</v>
      </c>
      <c r="M764">
        <v>2011662.2880980507</v>
      </c>
      <c r="N764">
        <v>19245.347391213585</v>
      </c>
      <c r="P764">
        <v>644313.8817681066</v>
      </c>
      <c r="Q764">
        <v>162256.77240905844</v>
      </c>
      <c r="R764">
        <v>155.34845653123881</v>
      </c>
    </row>
    <row r="765" spans="1:18">
      <c r="A765">
        <v>1933750.4787857593</v>
      </c>
      <c r="B765">
        <v>6818124.1356658991</v>
      </c>
      <c r="C765">
        <v>1478862.3792825283</v>
      </c>
      <c r="D765">
        <v>360413.14863110456</v>
      </c>
      <c r="E765">
        <v>836576.73807908362</v>
      </c>
      <c r="F765">
        <v>626602.27102168393</v>
      </c>
      <c r="G765">
        <v>397802.94500199298</v>
      </c>
      <c r="H765">
        <v>178935.57720238742</v>
      </c>
      <c r="I765">
        <v>1819778.3278036281</v>
      </c>
      <c r="J765">
        <v>91750.949355789897</v>
      </c>
      <c r="K765">
        <v>919112.51478609047</v>
      </c>
      <c r="L765">
        <v>37138.333220482207</v>
      </c>
      <c r="M765">
        <v>5634393.3162152348</v>
      </c>
      <c r="N765">
        <v>35969.681516735291</v>
      </c>
      <c r="P765">
        <v>1259251.2158336088</v>
      </c>
      <c r="Q765">
        <v>825600.09647696721</v>
      </c>
      <c r="R765">
        <v>187.30585330337937</v>
      </c>
    </row>
    <row r="766" spans="1:18">
      <c r="A766">
        <v>0</v>
      </c>
      <c r="B766">
        <v>30.540035438541498</v>
      </c>
      <c r="C766">
        <v>40653.479785601274</v>
      </c>
      <c r="D766">
        <v>10138.690700432879</v>
      </c>
      <c r="E766">
        <v>15854.954434252468</v>
      </c>
      <c r="F766">
        <v>8360.4413541118374</v>
      </c>
      <c r="G766">
        <v>15430.728223772419</v>
      </c>
      <c r="H766">
        <v>0</v>
      </c>
      <c r="I766">
        <v>15.586926153884489</v>
      </c>
      <c r="J766">
        <v>944.65415444125392</v>
      </c>
      <c r="K766">
        <v>8.2801063221231281</v>
      </c>
      <c r="L766">
        <v>0.31810053375274466</v>
      </c>
      <c r="M766">
        <v>73086.426063731749</v>
      </c>
      <c r="N766">
        <v>1149.3528131808002</v>
      </c>
      <c r="P766">
        <v>4534.5756490719232</v>
      </c>
      <c r="Q766">
        <v>1680.2926222493297</v>
      </c>
      <c r="R766">
        <v>1.9529520249641454</v>
      </c>
    </row>
    <row r="767" spans="1:18">
      <c r="A767">
        <v>1.0929010457758896E-4</v>
      </c>
      <c r="B767">
        <v>305.40035438541497</v>
      </c>
      <c r="C767">
        <v>332647.5251092898</v>
      </c>
      <c r="D767">
        <v>148239.84733441635</v>
      </c>
      <c r="E767">
        <v>184017.53902871828</v>
      </c>
      <c r="F767">
        <v>71689.483519686823</v>
      </c>
      <c r="G767">
        <v>201805.90320227531</v>
      </c>
      <c r="H767">
        <v>0</v>
      </c>
      <c r="I767">
        <v>126.17113477173895</v>
      </c>
      <c r="J767">
        <v>19373.809669010177</v>
      </c>
      <c r="K767">
        <v>1432.6641159371945</v>
      </c>
      <c r="L767">
        <v>2.5749211177905909</v>
      </c>
      <c r="M767">
        <v>661209.06336537935</v>
      </c>
      <c r="N767">
        <v>5567.5919331773366</v>
      </c>
      <c r="P767">
        <v>198560.99045954325</v>
      </c>
      <c r="Q767">
        <v>34528.3913076631</v>
      </c>
      <c r="R767">
        <v>32.371659322890523</v>
      </c>
    </row>
    <row r="768" spans="1:18">
      <c r="A768">
        <v>189415.99688790963</v>
      </c>
      <c r="B768">
        <v>4455.3369734135858</v>
      </c>
      <c r="C768">
        <v>429933.2726725192</v>
      </c>
      <c r="D768">
        <v>208466.00019635371</v>
      </c>
      <c r="E768">
        <v>263113.27887720073</v>
      </c>
      <c r="F768">
        <v>190072.0485872124</v>
      </c>
      <c r="G768">
        <v>270570.18010551529</v>
      </c>
      <c r="H768">
        <v>10642.083925291015</v>
      </c>
      <c r="I768">
        <v>2201.4569029574977</v>
      </c>
      <c r="J768">
        <v>846927.82395994791</v>
      </c>
      <c r="K768">
        <v>29607.325095393582</v>
      </c>
      <c r="L768">
        <v>44.92769189709179</v>
      </c>
      <c r="M768">
        <v>935227.79737331101</v>
      </c>
      <c r="N768">
        <v>9362.6169809797648</v>
      </c>
      <c r="P768">
        <v>324933.09627334471</v>
      </c>
      <c r="Q768">
        <v>301458.73128536844</v>
      </c>
      <c r="R768">
        <v>45.923962768853833</v>
      </c>
    </row>
    <row r="769" spans="1:18">
      <c r="A769">
        <v>1.4223326467169077E-2</v>
      </c>
      <c r="B769">
        <v>534.45062017447617</v>
      </c>
      <c r="C769">
        <v>427361.79712308681</v>
      </c>
      <c r="D769">
        <v>158682.18632825682</v>
      </c>
      <c r="E769">
        <v>260273.64316015487</v>
      </c>
      <c r="F769">
        <v>152307.60836646179</v>
      </c>
      <c r="G769">
        <v>212269.342234387</v>
      </c>
      <c r="H769">
        <v>0</v>
      </c>
      <c r="I769">
        <v>141.8708975513176</v>
      </c>
      <c r="J769">
        <v>18924.775222563669</v>
      </c>
      <c r="K769">
        <v>1177.0356677756674</v>
      </c>
      <c r="L769">
        <v>2.8953244398228084</v>
      </c>
      <c r="M769">
        <v>905186.58931303304</v>
      </c>
      <c r="N769">
        <v>6967.0813193606282</v>
      </c>
      <c r="P769">
        <v>174294.50366317932</v>
      </c>
      <c r="Q769">
        <v>50379.475867357192</v>
      </c>
      <c r="R769">
        <v>50.362490098317807</v>
      </c>
    </row>
    <row r="770" spans="1:18">
      <c r="A770">
        <v>0</v>
      </c>
      <c r="B770">
        <v>190.87522149088437</v>
      </c>
      <c r="C770">
        <v>212173.12289205354</v>
      </c>
      <c r="D770">
        <v>62917.468866892923</v>
      </c>
      <c r="E770">
        <v>128675.99401164432</v>
      </c>
      <c r="F770">
        <v>39442.154514618509</v>
      </c>
      <c r="G770">
        <v>94499.49649707989</v>
      </c>
      <c r="H770">
        <v>0</v>
      </c>
      <c r="I770">
        <v>81.069062728089989</v>
      </c>
      <c r="J770">
        <v>8309.196197373818</v>
      </c>
      <c r="K770">
        <v>1014.6413920225149</v>
      </c>
      <c r="L770">
        <v>1.6544706679202039</v>
      </c>
      <c r="M770">
        <v>390471.74556441826</v>
      </c>
      <c r="N770">
        <v>3103.4955927456003</v>
      </c>
      <c r="P770">
        <v>43743.16660903312</v>
      </c>
      <c r="Q770">
        <v>12898.127640157771</v>
      </c>
      <c r="R770">
        <v>29.649362560819299</v>
      </c>
    </row>
    <row r="771" spans="1:18">
      <c r="A771">
        <v>489473.06288782787</v>
      </c>
      <c r="B771">
        <v>11790.011680473946</v>
      </c>
      <c r="C771">
        <v>6289545.2224997161</v>
      </c>
      <c r="D771">
        <v>1719277.925296824</v>
      </c>
      <c r="E771">
        <v>3324775.7011635024</v>
      </c>
      <c r="F771">
        <v>1189516.4804431617</v>
      </c>
      <c r="G771">
        <v>1233140.4339990534</v>
      </c>
      <c r="H771">
        <v>29090.662148643773</v>
      </c>
      <c r="I771">
        <v>4083610.8621606207</v>
      </c>
      <c r="J771">
        <v>2425823.8440624368</v>
      </c>
      <c r="K771">
        <v>79114.450626983453</v>
      </c>
      <c r="L771">
        <v>83338.997186951441</v>
      </c>
      <c r="M771">
        <v>16143944.974801281</v>
      </c>
      <c r="N771">
        <v>102826.10614969785</v>
      </c>
      <c r="P771">
        <v>1777237.4285066051</v>
      </c>
      <c r="Q771">
        <v>1021095.0492738031</v>
      </c>
      <c r="R771">
        <v>1088.6819833709214</v>
      </c>
    </row>
    <row r="772" spans="1:18">
      <c r="A772">
        <v>125359.78708386893</v>
      </c>
      <c r="B772">
        <v>1481.1917187692629</v>
      </c>
      <c r="C772">
        <v>844244.56967803917</v>
      </c>
      <c r="D772">
        <v>320727.09584595996</v>
      </c>
      <c r="E772">
        <v>588700.26569976134</v>
      </c>
      <c r="F772">
        <v>217380.85088075604</v>
      </c>
      <c r="G772">
        <v>500260.80276955047</v>
      </c>
      <c r="H772">
        <v>0</v>
      </c>
      <c r="I772">
        <v>368.68706737116889</v>
      </c>
      <c r="J772">
        <v>65801.035876227877</v>
      </c>
      <c r="K772">
        <v>767.94062628024312</v>
      </c>
      <c r="L772">
        <v>7.5242258647177325</v>
      </c>
      <c r="M772">
        <v>2781059.2048553475</v>
      </c>
      <c r="N772">
        <v>27629.675668425396</v>
      </c>
      <c r="P772">
        <v>292837.7607183698</v>
      </c>
      <c r="Q772">
        <v>48994.91491950638</v>
      </c>
      <c r="R772">
        <v>106.58383627152804</v>
      </c>
    </row>
    <row r="773" spans="1:18">
      <c r="A773">
        <v>23540.464888217524</v>
      </c>
      <c r="B773">
        <v>10110.189969855037</v>
      </c>
      <c r="C773">
        <v>1641982.6958338141</v>
      </c>
      <c r="D773">
        <v>402495.0085384805</v>
      </c>
      <c r="E773">
        <v>809280.33116192766</v>
      </c>
      <c r="F773">
        <v>753880.68115346436</v>
      </c>
      <c r="G773">
        <v>407333.71286966011</v>
      </c>
      <c r="H773">
        <v>13130.52719135434</v>
      </c>
      <c r="I773">
        <v>1722504.9397959856</v>
      </c>
      <c r="J773">
        <v>74946.564632080263</v>
      </c>
      <c r="K773">
        <v>33468.822424927661</v>
      </c>
      <c r="L773">
        <v>35153.162036652771</v>
      </c>
      <c r="M773">
        <v>4747804.1181936124</v>
      </c>
      <c r="N773">
        <v>46840.852222892136</v>
      </c>
      <c r="P773">
        <v>1393762.9233029087</v>
      </c>
      <c r="Q773">
        <v>514886.73406345991</v>
      </c>
      <c r="R773">
        <v>172.51076220516617</v>
      </c>
    </row>
    <row r="774" spans="1:18">
      <c r="A774">
        <v>5161.888171927345</v>
      </c>
      <c r="B774">
        <v>289.28470163996099</v>
      </c>
      <c r="C774">
        <v>406960.27262317017</v>
      </c>
      <c r="D774">
        <v>158958.08323512523</v>
      </c>
      <c r="E774">
        <v>316536.01972303772</v>
      </c>
      <c r="F774">
        <v>131781.7854801972</v>
      </c>
      <c r="G774">
        <v>229751.19487964388</v>
      </c>
      <c r="H774">
        <v>291.56394315865799</v>
      </c>
      <c r="I774">
        <v>211.86604688290817</v>
      </c>
      <c r="J774">
        <v>41993.028771984085</v>
      </c>
      <c r="K774">
        <v>981.9451006552074</v>
      </c>
      <c r="L774">
        <v>4.3237968751613911</v>
      </c>
      <c r="M774">
        <v>928798.90411777224</v>
      </c>
      <c r="N774">
        <v>2802.9825788129801</v>
      </c>
      <c r="P774">
        <v>132746.91693430798</v>
      </c>
      <c r="Q774">
        <v>28914.255871464462</v>
      </c>
      <c r="R774">
        <v>61.725120061745564</v>
      </c>
    </row>
    <row r="775" spans="1:18">
      <c r="A775">
        <v>2.6541882540271608E-4</v>
      </c>
      <c r="B775">
        <v>229.05026578906129</v>
      </c>
      <c r="C775">
        <v>235713.55821657606</v>
      </c>
      <c r="D775">
        <v>91528.010656660714</v>
      </c>
      <c r="E775">
        <v>212097.70459274054</v>
      </c>
      <c r="F775">
        <v>62737.011475533815</v>
      </c>
      <c r="G775">
        <v>130467.56796187875</v>
      </c>
      <c r="H775">
        <v>0</v>
      </c>
      <c r="I775">
        <v>108.42613577746936</v>
      </c>
      <c r="J775">
        <v>12853.18838886698</v>
      </c>
      <c r="K775">
        <v>149.54616606277412</v>
      </c>
      <c r="L775">
        <v>2.2127782811728443</v>
      </c>
      <c r="M775">
        <v>477147.5209329889</v>
      </c>
      <c r="N775">
        <v>9706.130783449822</v>
      </c>
      <c r="P775">
        <v>92473.278861498868</v>
      </c>
      <c r="Q775">
        <v>13869.624475888753</v>
      </c>
      <c r="R775">
        <v>45.391339489318163</v>
      </c>
    </row>
    <row r="776" spans="1:18">
      <c r="A776">
        <v>483.42086418727968</v>
      </c>
      <c r="B776">
        <v>2756.237572454062</v>
      </c>
      <c r="C776">
        <v>1072788.3066434206</v>
      </c>
      <c r="D776">
        <v>544030.01467943867</v>
      </c>
      <c r="E776">
        <v>566407.55325792998</v>
      </c>
      <c r="F776">
        <v>362492.80929113936</v>
      </c>
      <c r="G776">
        <v>754290.07167079742</v>
      </c>
      <c r="H776">
        <v>0</v>
      </c>
      <c r="I776">
        <v>1464.3510247587465</v>
      </c>
      <c r="J776">
        <v>72395.846782539054</v>
      </c>
      <c r="K776">
        <v>6362.7652514565734</v>
      </c>
      <c r="L776">
        <v>29.884714790994828</v>
      </c>
      <c r="M776">
        <v>2708632.7271106904</v>
      </c>
      <c r="N776">
        <v>28568.750094943956</v>
      </c>
      <c r="P776">
        <v>698040.21045695117</v>
      </c>
      <c r="Q776">
        <v>176684.08126076337</v>
      </c>
      <c r="R776">
        <v>87.646119665815121</v>
      </c>
    </row>
    <row r="777" spans="1:18">
      <c r="A777">
        <v>2.810316974852287E-4</v>
      </c>
      <c r="B777">
        <v>610.80070877082994</v>
      </c>
      <c r="C777">
        <v>346850.18046848039</v>
      </c>
      <c r="D777">
        <v>142727.42043390105</v>
      </c>
      <c r="E777">
        <v>225234.33833648992</v>
      </c>
      <c r="F777">
        <v>91479.356353246883</v>
      </c>
      <c r="G777">
        <v>197443.77112060622</v>
      </c>
      <c r="H777">
        <v>0</v>
      </c>
      <c r="I777">
        <v>140.79895569078616</v>
      </c>
      <c r="J777">
        <v>19944.174383652291</v>
      </c>
      <c r="K777">
        <v>1613.3836033563466</v>
      </c>
      <c r="L777">
        <v>2.8734480753221665</v>
      </c>
      <c r="M777">
        <v>738294.27492539724</v>
      </c>
      <c r="N777">
        <v>14499.249745636704</v>
      </c>
      <c r="P777">
        <v>167345.16587393565</v>
      </c>
      <c r="Q777">
        <v>37052.937793633602</v>
      </c>
      <c r="R777">
        <v>41.958878354532693</v>
      </c>
    </row>
    <row r="778" spans="1:18">
      <c r="A778">
        <v>8.7432083662071166E-4</v>
      </c>
      <c r="B778">
        <v>419.92548727994563</v>
      </c>
      <c r="C778">
        <v>496542.1246562124</v>
      </c>
      <c r="D778">
        <v>304908.76387252455</v>
      </c>
      <c r="E778">
        <v>246452.12133356411</v>
      </c>
      <c r="F778">
        <v>248992.03436686206</v>
      </c>
      <c r="G778">
        <v>394388.4788649886</v>
      </c>
      <c r="H778">
        <v>0</v>
      </c>
      <c r="I778">
        <v>195.78015589732749</v>
      </c>
      <c r="J778">
        <v>29904.114817138478</v>
      </c>
      <c r="K778">
        <v>3766.2587520053271</v>
      </c>
      <c r="L778">
        <v>3.9955133856597445</v>
      </c>
      <c r="M778">
        <v>1352036.8427235796</v>
      </c>
      <c r="N778">
        <v>23991.195346652945</v>
      </c>
      <c r="P778">
        <v>497215.63189977378</v>
      </c>
      <c r="Q778">
        <v>141264.67293739566</v>
      </c>
      <c r="R778">
        <v>51.723638479353426</v>
      </c>
    </row>
    <row r="779" spans="1:18">
      <c r="A779">
        <v>323509.28860016714</v>
      </c>
      <c r="B779">
        <v>121356.72621289472</v>
      </c>
      <c r="C779">
        <v>1748026.5280320714</v>
      </c>
      <c r="D779">
        <v>892723.43831698678</v>
      </c>
      <c r="E779">
        <v>984968.90047381807</v>
      </c>
      <c r="F779">
        <v>696528.54953888129</v>
      </c>
      <c r="G779">
        <v>1633857.8957854302</v>
      </c>
      <c r="H779">
        <v>149171.52216727161</v>
      </c>
      <c r="I779">
        <v>1478684.5278042443</v>
      </c>
      <c r="J779">
        <v>111523.84088693338</v>
      </c>
      <c r="K779">
        <v>275135.35434626153</v>
      </c>
      <c r="L779">
        <v>30177.235261311107</v>
      </c>
      <c r="M779">
        <v>4536626.3016598895</v>
      </c>
      <c r="N779">
        <v>44127.902702836785</v>
      </c>
      <c r="P779">
        <v>1091353.0183813467</v>
      </c>
      <c r="Q779">
        <v>1122099.7820824615</v>
      </c>
      <c r="R779">
        <v>196.95225269941437</v>
      </c>
    </row>
    <row r="780" spans="1:18">
      <c r="A780">
        <v>95665.271491892927</v>
      </c>
      <c r="B780">
        <v>35650.702726101175</v>
      </c>
      <c r="C780">
        <v>710857.57202815858</v>
      </c>
      <c r="D780">
        <v>626449.96328132122</v>
      </c>
      <c r="E780">
        <v>344499.98948833486</v>
      </c>
      <c r="F780">
        <v>592192.85540115333</v>
      </c>
      <c r="G780">
        <v>916166.68072125141</v>
      </c>
      <c r="H780">
        <v>44111.669083324108</v>
      </c>
      <c r="I780">
        <v>437348.58820614603</v>
      </c>
      <c r="J780">
        <v>50538.660779668251</v>
      </c>
      <c r="K780">
        <v>91678.368818162577</v>
      </c>
      <c r="L780">
        <v>8925.4813919621647</v>
      </c>
      <c r="M780">
        <v>2529475.7956792135</v>
      </c>
      <c r="N780">
        <v>21396.450280528625</v>
      </c>
      <c r="P780">
        <v>1101594.4306991955</v>
      </c>
      <c r="Q780">
        <v>589253.96402257541</v>
      </c>
      <c r="R780">
        <v>69.773649619173554</v>
      </c>
    </row>
    <row r="781" spans="1:18">
      <c r="A781">
        <v>1.170965406188453E-3</v>
      </c>
      <c r="B781">
        <v>91.620106315624511</v>
      </c>
      <c r="C781">
        <v>700787.02886102675</v>
      </c>
      <c r="D781">
        <v>219441.57977846201</v>
      </c>
      <c r="E781">
        <v>312266.83954905404</v>
      </c>
      <c r="F781">
        <v>82943.179585237522</v>
      </c>
      <c r="G781">
        <v>364135.42442401446</v>
      </c>
      <c r="H781">
        <v>0</v>
      </c>
      <c r="I781">
        <v>359.62374247125706</v>
      </c>
      <c r="J781">
        <v>39883.522740044173</v>
      </c>
      <c r="K781">
        <v>328.7778554605319</v>
      </c>
      <c r="L781">
        <v>7.3392600504338183</v>
      </c>
      <c r="M781">
        <v>1589156.7056079749</v>
      </c>
      <c r="N781">
        <v>16745.821490470858</v>
      </c>
      <c r="P781">
        <v>89864.204301281919</v>
      </c>
      <c r="Q781">
        <v>23298.692381450921</v>
      </c>
      <c r="R781">
        <v>91.374482622564855</v>
      </c>
    </row>
    <row r="782" spans="1:18">
      <c r="A782">
        <v>7742.8326638256895</v>
      </c>
      <c r="B782">
        <v>94.169158206167239</v>
      </c>
      <c r="C782">
        <v>95631.346248417161</v>
      </c>
      <c r="D782">
        <v>70278.464748802551</v>
      </c>
      <c r="E782">
        <v>67046.274034496411</v>
      </c>
      <c r="F782">
        <v>51717.261575734359</v>
      </c>
      <c r="G782">
        <v>85000.335738759793</v>
      </c>
      <c r="H782">
        <v>437.3459147379869</v>
      </c>
      <c r="I782">
        <v>30.069039401381097</v>
      </c>
      <c r="J782">
        <v>41254.950166857758</v>
      </c>
      <c r="K782">
        <v>2063.5563795108069</v>
      </c>
      <c r="L782">
        <v>0.61365386533430821</v>
      </c>
      <c r="M782">
        <v>291205.46066748211</v>
      </c>
      <c r="N782">
        <v>4066.8963125624477</v>
      </c>
      <c r="P782">
        <v>120795.85799418292</v>
      </c>
      <c r="Q782">
        <v>42509.718779325434</v>
      </c>
      <c r="R782">
        <v>14.735910733820367</v>
      </c>
    </row>
    <row r="783" spans="1:18">
      <c r="A783">
        <v>3.2630902652451559E-3</v>
      </c>
      <c r="B783">
        <v>91.620106315624511</v>
      </c>
      <c r="C783">
        <v>528057.47202413017</v>
      </c>
      <c r="D783">
        <v>189119.55386771332</v>
      </c>
      <c r="E783">
        <v>234373.56357804744</v>
      </c>
      <c r="F783">
        <v>112637.60801208812</v>
      </c>
      <c r="G783">
        <v>276423.90325933474</v>
      </c>
      <c r="H783">
        <v>0</v>
      </c>
      <c r="I783">
        <v>215.94175976188802</v>
      </c>
      <c r="J783">
        <v>17446.878995508272</v>
      </c>
      <c r="K783">
        <v>2872.1780392899768</v>
      </c>
      <c r="L783">
        <v>4.4069746890181225</v>
      </c>
      <c r="M783">
        <v>1044022.4962736148</v>
      </c>
      <c r="N783">
        <v>11127.26399748804</v>
      </c>
      <c r="P783">
        <v>196489.27243440549</v>
      </c>
      <c r="Q783">
        <v>58633.67732464381</v>
      </c>
      <c r="R783">
        <v>51.841999208139121</v>
      </c>
    </row>
    <row r="784" spans="1:18">
      <c r="A784">
        <v>0</v>
      </c>
      <c r="B784">
        <v>183.24021263124902</v>
      </c>
      <c r="C784">
        <v>359073.50522767217</v>
      </c>
      <c r="D784">
        <v>122371.69934086999</v>
      </c>
      <c r="E784">
        <v>118176.77670818896</v>
      </c>
      <c r="F784">
        <v>79471.993807394538</v>
      </c>
      <c r="G784">
        <v>187922.57438775431</v>
      </c>
      <c r="H784">
        <v>0</v>
      </c>
      <c r="I784">
        <v>172.13305332929241</v>
      </c>
      <c r="J784">
        <v>15503.388490906424</v>
      </c>
      <c r="K784">
        <v>1074.109468108602</v>
      </c>
      <c r="L784">
        <v>3.5129194556998455</v>
      </c>
      <c r="M784">
        <v>759392.52231247828</v>
      </c>
      <c r="N784">
        <v>8283.1028465448671</v>
      </c>
      <c r="P784">
        <v>99642.533255915128</v>
      </c>
      <c r="Q784">
        <v>29298.083136311958</v>
      </c>
      <c r="R784">
        <v>32.312478958497671</v>
      </c>
    </row>
    <row r="785" spans="1:18">
      <c r="A785">
        <v>3.1225744165025419E-5</v>
      </c>
      <c r="B785">
        <v>610.80070877082994</v>
      </c>
      <c r="C785">
        <v>373024.78869368701</v>
      </c>
      <c r="D785">
        <v>147975.60897340954</v>
      </c>
      <c r="E785">
        <v>295025.36120018846</v>
      </c>
      <c r="F785">
        <v>127568.60412638093</v>
      </c>
      <c r="G785">
        <v>363139.7650923414</v>
      </c>
      <c r="H785">
        <v>0</v>
      </c>
      <c r="I785">
        <v>134.35779703601347</v>
      </c>
      <c r="J785">
        <v>40550.025584403345</v>
      </c>
      <c r="K785">
        <v>1331.7767970275017</v>
      </c>
      <c r="L785">
        <v>2.7419958578778263</v>
      </c>
      <c r="M785">
        <v>2255283.1751762545</v>
      </c>
      <c r="N785">
        <v>15236.836231171761</v>
      </c>
      <c r="P785">
        <v>108219.97478854122</v>
      </c>
      <c r="Q785">
        <v>35495.367772752681</v>
      </c>
      <c r="R785">
        <v>65.631024111673838</v>
      </c>
    </row>
    <row r="786" spans="1:18">
      <c r="A786">
        <v>0</v>
      </c>
      <c r="B786">
        <v>137.43015947343673</v>
      </c>
      <c r="C786">
        <v>225586.59927003089</v>
      </c>
      <c r="D786">
        <v>124143.74377759805</v>
      </c>
      <c r="E786">
        <v>149221.127715168</v>
      </c>
      <c r="F786">
        <v>122230.429931789</v>
      </c>
      <c r="G786">
        <v>158946.62627158259</v>
      </c>
      <c r="H786">
        <v>0</v>
      </c>
      <c r="I786">
        <v>82.795381087210771</v>
      </c>
      <c r="J786">
        <v>10195.628463838711</v>
      </c>
      <c r="K786">
        <v>2605.2643973375984</v>
      </c>
      <c r="L786">
        <v>1.6897016548410364</v>
      </c>
      <c r="M786">
        <v>532207.63743146916</v>
      </c>
      <c r="N786">
        <v>12008.380380827295</v>
      </c>
      <c r="P786">
        <v>195624.25883853587</v>
      </c>
      <c r="Q786">
        <v>57598.092617657356</v>
      </c>
      <c r="R786">
        <v>27.518869442676593</v>
      </c>
    </row>
    <row r="787" spans="1:18">
      <c r="A787">
        <v>0</v>
      </c>
      <c r="B787">
        <v>22.905026578906128</v>
      </c>
      <c r="C787">
        <v>260891.32752814982</v>
      </c>
      <c r="D787">
        <v>118551.20962647503</v>
      </c>
      <c r="E787">
        <v>149749.19022259719</v>
      </c>
      <c r="F787">
        <v>73048.553828305288</v>
      </c>
      <c r="G787">
        <v>163526.06463370394</v>
      </c>
      <c r="H787">
        <v>0</v>
      </c>
      <c r="I787">
        <v>109.18972859811458</v>
      </c>
      <c r="J787">
        <v>11344.497039738657</v>
      </c>
      <c r="K787">
        <v>1555.7265322213457</v>
      </c>
      <c r="L787">
        <v>2.2283618081247876</v>
      </c>
      <c r="M787">
        <v>536383.94104990712</v>
      </c>
      <c r="N787">
        <v>9012.1867513940342</v>
      </c>
      <c r="P787">
        <v>158854.14348019811</v>
      </c>
      <c r="Q787">
        <v>36729.790470754611</v>
      </c>
      <c r="R787">
        <v>18.050011139820125</v>
      </c>
    </row>
    <row r="788" spans="1:18">
      <c r="A788">
        <v>4.6838616247538121E-5</v>
      </c>
      <c r="B788">
        <v>122.16014175416599</v>
      </c>
      <c r="C788">
        <v>139793.68050446676</v>
      </c>
      <c r="D788">
        <v>40756.3692378591</v>
      </c>
      <c r="E788">
        <v>120562.069450136</v>
      </c>
      <c r="F788">
        <v>41977.48658141843</v>
      </c>
      <c r="G788">
        <v>60755.445807514821</v>
      </c>
      <c r="H788">
        <v>0</v>
      </c>
      <c r="I788">
        <v>64.882766255102325</v>
      </c>
      <c r="J788">
        <v>5119.7003024970236</v>
      </c>
      <c r="K788">
        <v>77.091735668959558</v>
      </c>
      <c r="L788">
        <v>1.3241380868388231</v>
      </c>
      <c r="M788">
        <v>295602.5009862865</v>
      </c>
      <c r="N788">
        <v>11895.407380266688</v>
      </c>
      <c r="P788">
        <v>17745.902350287084</v>
      </c>
      <c r="Q788">
        <v>4884.1500473321985</v>
      </c>
      <c r="R788">
        <v>17.4582074958916</v>
      </c>
    </row>
    <row r="789" spans="1:18">
      <c r="A789">
        <v>1.5612872082512708E-4</v>
      </c>
      <c r="B789">
        <v>557.3556467533823</v>
      </c>
      <c r="C789">
        <v>291154.30441920541</v>
      </c>
      <c r="D789">
        <v>92471.161322004657</v>
      </c>
      <c r="E789">
        <v>228970.22204474226</v>
      </c>
      <c r="F789">
        <v>115788.06774842367</v>
      </c>
      <c r="G789">
        <v>130132.65528521343</v>
      </c>
      <c r="H789">
        <v>0</v>
      </c>
      <c r="I789">
        <v>134.2406827224853</v>
      </c>
      <c r="J789">
        <v>12283.193939980971</v>
      </c>
      <c r="K789">
        <v>194.51073773047335</v>
      </c>
      <c r="L789">
        <v>2.7396057698466389</v>
      </c>
      <c r="M789">
        <v>616015.02353277546</v>
      </c>
      <c r="N789">
        <v>4158.3136496781008</v>
      </c>
      <c r="P789">
        <v>54416.86198311823</v>
      </c>
      <c r="Q789">
        <v>12148.664942910902</v>
      </c>
      <c r="R789">
        <v>44.562814387818221</v>
      </c>
    </row>
    <row r="790" spans="1:18">
      <c r="A790">
        <v>190745.91609208408</v>
      </c>
      <c r="B790">
        <v>82107.543760986518</v>
      </c>
      <c r="C790">
        <v>4097760.958755231</v>
      </c>
      <c r="D790">
        <v>1692781.5580829231</v>
      </c>
      <c r="E790">
        <v>2454904.6285706991</v>
      </c>
      <c r="F790">
        <v>1152677.1240752125</v>
      </c>
      <c r="G790">
        <v>2656418.0844410388</v>
      </c>
      <c r="H790">
        <v>86876.416973264306</v>
      </c>
      <c r="I790">
        <v>867168.67007249675</v>
      </c>
      <c r="J790">
        <v>297612.45670435851</v>
      </c>
      <c r="K790">
        <v>167969.94859579162</v>
      </c>
      <c r="L790">
        <v>17697.319797397893</v>
      </c>
      <c r="M790">
        <v>9192445.8581364378</v>
      </c>
      <c r="N790">
        <v>83602.372876028909</v>
      </c>
      <c r="P790">
        <v>1914799.0085246547</v>
      </c>
      <c r="Q790">
        <v>898553.36231306754</v>
      </c>
      <c r="R790">
        <v>677.31927047620127</v>
      </c>
    </row>
    <row r="791" spans="1:18">
      <c r="A791">
        <v>2440043.5000439412</v>
      </c>
      <c r="B791">
        <v>70021.962925524102</v>
      </c>
      <c r="C791">
        <v>1004216.5917917168</v>
      </c>
      <c r="D791">
        <v>538801.38402485754</v>
      </c>
      <c r="E791">
        <v>632260.40481465019</v>
      </c>
      <c r="F791">
        <v>428955.69851892581</v>
      </c>
      <c r="G791">
        <v>1142615.5512172098</v>
      </c>
      <c r="H791">
        <v>86239.916790591349</v>
      </c>
      <c r="I791">
        <v>791060.76253915974</v>
      </c>
      <c r="J791">
        <v>90776.899481304557</v>
      </c>
      <c r="K791">
        <v>2692867.9357993943</v>
      </c>
      <c r="L791">
        <v>16144.097194676729</v>
      </c>
      <c r="M791">
        <v>3843379.6553491917</v>
      </c>
      <c r="N791">
        <v>21206.414179860258</v>
      </c>
      <c r="P791">
        <v>626595.71215566562</v>
      </c>
      <c r="Q791">
        <v>628534.19850539148</v>
      </c>
      <c r="R791">
        <v>231.45440514044765</v>
      </c>
    </row>
    <row r="792" spans="1:18">
      <c r="A792">
        <v>29210.76990688681</v>
      </c>
      <c r="B792">
        <v>10757.13953816558</v>
      </c>
      <c r="C792">
        <v>458133.44931507367</v>
      </c>
      <c r="D792">
        <v>166949.57398212579</v>
      </c>
      <c r="E792">
        <v>324775.16483112535</v>
      </c>
      <c r="F792">
        <v>114758.4937772143</v>
      </c>
      <c r="G792">
        <v>286279.19406268455</v>
      </c>
      <c r="H792">
        <v>13469.211933839422</v>
      </c>
      <c r="I792">
        <v>133650.80026790974</v>
      </c>
      <c r="J792">
        <v>23149.456298255835</v>
      </c>
      <c r="K792">
        <v>24413.923726981608</v>
      </c>
      <c r="L792">
        <v>2727.5673524063213</v>
      </c>
      <c r="M792">
        <v>938491.04981231876</v>
      </c>
      <c r="N792">
        <v>9724.3043885669686</v>
      </c>
      <c r="P792">
        <v>152583.41579250628</v>
      </c>
      <c r="Q792">
        <v>106992.89422558292</v>
      </c>
      <c r="R792">
        <v>58.174298198174377</v>
      </c>
    </row>
    <row r="793" spans="1:18">
      <c r="A793">
        <v>1.2802555107660424E-3</v>
      </c>
      <c r="B793">
        <v>633.70573534973607</v>
      </c>
      <c r="C793">
        <v>583524.06415663252</v>
      </c>
      <c r="D793">
        <v>245259.60647741682</v>
      </c>
      <c r="E793">
        <v>422523.09700904938</v>
      </c>
      <c r="F793">
        <v>294484.81505281496</v>
      </c>
      <c r="G793">
        <v>324098.58226622245</v>
      </c>
      <c r="H793">
        <v>0</v>
      </c>
      <c r="I793">
        <v>194.57474596935</v>
      </c>
      <c r="J793">
        <v>28105.876656357439</v>
      </c>
      <c r="K793">
        <v>3284.8365746364302</v>
      </c>
      <c r="L793">
        <v>3.9709131830479594</v>
      </c>
      <c r="M793">
        <v>1285110.4625792017</v>
      </c>
      <c r="N793">
        <v>6148.8543966841371</v>
      </c>
      <c r="P793">
        <v>323730.5731655836</v>
      </c>
      <c r="Q793">
        <v>97026.566254192963</v>
      </c>
      <c r="R793">
        <v>100.31071764588566</v>
      </c>
    </row>
    <row r="794" spans="1:18">
      <c r="A794">
        <v>540594.96140267747</v>
      </c>
      <c r="B794">
        <v>2095005.309218931</v>
      </c>
      <c r="C794">
        <v>381761.58217877324</v>
      </c>
      <c r="D794">
        <v>276403.0691975021</v>
      </c>
      <c r="E794">
        <v>248224.97761811755</v>
      </c>
      <c r="F794">
        <v>231936.46562099931</v>
      </c>
      <c r="G794">
        <v>351015.81136847718</v>
      </c>
      <c r="H794">
        <v>52705.1825521176</v>
      </c>
      <c r="I794">
        <v>133.90684002487711</v>
      </c>
      <c r="J794">
        <v>22908.631907462688</v>
      </c>
      <c r="K794">
        <v>275510.91817741381</v>
      </c>
      <c r="L794">
        <v>2.7327926535689211</v>
      </c>
      <c r="M794">
        <v>1232537.1944966877</v>
      </c>
      <c r="N794">
        <v>4484.4117400926734</v>
      </c>
      <c r="P794">
        <v>388353.37554699363</v>
      </c>
      <c r="Q794">
        <v>237386.89527836966</v>
      </c>
      <c r="R794">
        <v>48.172816615782253</v>
      </c>
    </row>
    <row r="795" spans="1:18">
      <c r="A795">
        <v>55290.8994438687</v>
      </c>
      <c r="B795">
        <v>18822.20850122493</v>
      </c>
      <c r="C795">
        <v>985534.59273714735</v>
      </c>
      <c r="D795">
        <v>655844.20077158848</v>
      </c>
      <c r="E795">
        <v>493693.93675392022</v>
      </c>
      <c r="F795">
        <v>518511.51288540487</v>
      </c>
      <c r="G795">
        <v>899042.33550991816</v>
      </c>
      <c r="H795">
        <v>22324.815307227051</v>
      </c>
      <c r="I795">
        <v>217398.68428869252</v>
      </c>
      <c r="J795">
        <v>116409.28418826911</v>
      </c>
      <c r="K795">
        <v>47555.917314440347</v>
      </c>
      <c r="L795">
        <v>4436.7078426263779</v>
      </c>
      <c r="M795">
        <v>2502154.4964486258</v>
      </c>
      <c r="N795">
        <v>29467.778233187069</v>
      </c>
      <c r="P795">
        <v>1106702.2483236275</v>
      </c>
      <c r="Q795">
        <v>367964.9475710463</v>
      </c>
      <c r="R795">
        <v>89.362350233207849</v>
      </c>
    </row>
    <row r="796" spans="1:18">
      <c r="A796">
        <v>491950.33521454834</v>
      </c>
      <c r="B796">
        <v>52711.8868449941</v>
      </c>
      <c r="C796">
        <v>479554.83972793497</v>
      </c>
      <c r="D796">
        <v>296698.48214275361</v>
      </c>
      <c r="E796">
        <v>302299.42316401092</v>
      </c>
      <c r="F796">
        <v>329418.93380737514</v>
      </c>
      <c r="G796">
        <v>579037.77005559928</v>
      </c>
      <c r="H796">
        <v>84815.295715563974</v>
      </c>
      <c r="I796">
        <v>644086.74899556546</v>
      </c>
      <c r="J796">
        <v>1570221.308270446</v>
      </c>
      <c r="K796">
        <v>163647.66747211452</v>
      </c>
      <c r="L796">
        <v>13144.627530521744</v>
      </c>
      <c r="M796">
        <v>1248727.5876984105</v>
      </c>
      <c r="N796">
        <v>22741.989478726166</v>
      </c>
      <c r="P796">
        <v>501966.98469214351</v>
      </c>
      <c r="Q796">
        <v>920051.8896718967</v>
      </c>
      <c r="R796">
        <v>40.597729973497081</v>
      </c>
    </row>
    <row r="797" spans="1:18">
      <c r="A797">
        <v>195796.91380616886</v>
      </c>
      <c r="B797">
        <v>89922.245655223291</v>
      </c>
      <c r="C797">
        <v>1265520.8320498988</v>
      </c>
      <c r="D797">
        <v>294148.37916995463</v>
      </c>
      <c r="E797">
        <v>732401.17408167524</v>
      </c>
      <c r="F797">
        <v>386252.37298687489</v>
      </c>
      <c r="G797">
        <v>558927.20680468052</v>
      </c>
      <c r="H797">
        <v>91398.083822308807</v>
      </c>
      <c r="I797">
        <v>1963843.9563300263</v>
      </c>
      <c r="J797">
        <v>69898.148817464622</v>
      </c>
      <c r="K797">
        <v>161296.09700476425</v>
      </c>
      <c r="L797">
        <v>40078.448088367884</v>
      </c>
      <c r="M797">
        <v>3164058.6667307341</v>
      </c>
      <c r="N797">
        <v>33944.668958853443</v>
      </c>
      <c r="P797">
        <v>802646.70163598983</v>
      </c>
      <c r="Q797">
        <v>696947.77496957395</v>
      </c>
      <c r="R797">
        <v>152.33025794720334</v>
      </c>
    </row>
    <row r="798" spans="1:18">
      <c r="A798">
        <v>246141.01586355903</v>
      </c>
      <c r="B798">
        <v>90950.588930174796</v>
      </c>
      <c r="C798">
        <v>1424934.4716964895</v>
      </c>
      <c r="D798">
        <v>701564.90346469125</v>
      </c>
      <c r="E798">
        <v>803826.28588920471</v>
      </c>
      <c r="F798">
        <v>495932.71223771194</v>
      </c>
      <c r="G798">
        <v>1328448.2201682341</v>
      </c>
      <c r="H798">
        <v>113478.11054259715</v>
      </c>
      <c r="I798">
        <v>1124939.8994517094</v>
      </c>
      <c r="J798">
        <v>95337.481935938558</v>
      </c>
      <c r="K798">
        <v>211042.55517239551</v>
      </c>
      <c r="L798">
        <v>22957.957131667539</v>
      </c>
      <c r="M798">
        <v>3030987.7611469189</v>
      </c>
      <c r="N798">
        <v>44127.547907350752</v>
      </c>
      <c r="P798">
        <v>938221.87827101967</v>
      </c>
      <c r="Q798">
        <v>825365.52977820393</v>
      </c>
      <c r="R798">
        <v>158.24829438648862</v>
      </c>
    </row>
    <row r="799" spans="1:18">
      <c r="A799">
        <v>3.1225744165025419E-5</v>
      </c>
      <c r="B799">
        <v>76.350088596353743</v>
      </c>
      <c r="C799">
        <v>293138.5619719837</v>
      </c>
      <c r="D799">
        <v>117864.40029996472</v>
      </c>
      <c r="E799">
        <v>172468.44819556392</v>
      </c>
      <c r="F799">
        <v>142615.28915458667</v>
      </c>
      <c r="G799">
        <v>156824.76303678198</v>
      </c>
      <c r="H799">
        <v>0</v>
      </c>
      <c r="I799">
        <v>100.72744072048577</v>
      </c>
      <c r="J799">
        <v>17738.887988628965</v>
      </c>
      <c r="K799">
        <v>735.03545188383657</v>
      </c>
      <c r="L799">
        <v>2.0556620555201177</v>
      </c>
      <c r="M799">
        <v>644571.43675556709</v>
      </c>
      <c r="N799">
        <v>6261.6177409359834</v>
      </c>
      <c r="P799">
        <v>142834.24426273524</v>
      </c>
      <c r="Q799">
        <v>34954.285837052455</v>
      </c>
      <c r="R799">
        <v>36.691825923568786</v>
      </c>
    </row>
    <row r="800" spans="1:18">
      <c r="A800">
        <v>0</v>
      </c>
      <c r="B800">
        <v>0</v>
      </c>
      <c r="C800">
        <v>54379.037872145062</v>
      </c>
      <c r="D800">
        <v>14205.056411103647</v>
      </c>
      <c r="E800">
        <v>47849.847422325416</v>
      </c>
      <c r="F800">
        <v>22231.148155911182</v>
      </c>
      <c r="G800">
        <v>19349.540225795849</v>
      </c>
      <c r="H800">
        <v>0</v>
      </c>
      <c r="I800">
        <v>17.178283383090271</v>
      </c>
      <c r="J800">
        <v>1433.5931951555654</v>
      </c>
      <c r="K800">
        <v>7.7072932489638681</v>
      </c>
      <c r="L800">
        <v>0.35057721189980146</v>
      </c>
      <c r="M800">
        <v>89157.519467330567</v>
      </c>
      <c r="N800">
        <v>66.934741309929436</v>
      </c>
      <c r="P800">
        <v>9729.6457533691519</v>
      </c>
      <c r="Q800">
        <v>2243.7791536053719</v>
      </c>
      <c r="R800">
        <v>7.5750866422851688</v>
      </c>
    </row>
    <row r="801" spans="1:18">
      <c r="A801">
        <v>1.0929010457758896E-4</v>
      </c>
      <c r="B801">
        <v>0</v>
      </c>
      <c r="C801">
        <v>185201.71321339317</v>
      </c>
      <c r="D801">
        <v>50818.28974347614</v>
      </c>
      <c r="E801">
        <v>127157.92846342482</v>
      </c>
      <c r="F801">
        <v>64320.648062935164</v>
      </c>
      <c r="G801">
        <v>70938.727963947123</v>
      </c>
      <c r="H801">
        <v>0</v>
      </c>
      <c r="I801">
        <v>57.856213198630179</v>
      </c>
      <c r="J801">
        <v>5388.0719434949133</v>
      </c>
      <c r="K801">
        <v>283.15823031967693</v>
      </c>
      <c r="L801">
        <v>1.1807390448700037</v>
      </c>
      <c r="M801">
        <v>297157.79668698309</v>
      </c>
      <c r="N801">
        <v>1306.6846218925839</v>
      </c>
      <c r="P801">
        <v>46023.627660238242</v>
      </c>
      <c r="Q801">
        <v>14819.059956875157</v>
      </c>
      <c r="R801">
        <v>18.286732597391541</v>
      </c>
    </row>
    <row r="802" spans="1:18">
      <c r="A802">
        <v>1.8735446499015248E-4</v>
      </c>
      <c r="B802">
        <v>274.86031894687346</v>
      </c>
      <c r="C802">
        <v>360406.93579047953</v>
      </c>
      <c r="D802">
        <v>117967.62869353415</v>
      </c>
      <c r="E802">
        <v>224977.69752279343</v>
      </c>
      <c r="F802">
        <v>85206.168089597966</v>
      </c>
      <c r="G802">
        <v>166471.25556148172</v>
      </c>
      <c r="H802">
        <v>0</v>
      </c>
      <c r="I802">
        <v>121.41630682972156</v>
      </c>
      <c r="J802">
        <v>16090.875916324503</v>
      </c>
      <c r="K802">
        <v>1136.3560784771407</v>
      </c>
      <c r="L802">
        <v>2.4778838128514606</v>
      </c>
      <c r="M802">
        <v>638476.89106431045</v>
      </c>
      <c r="N802">
        <v>3434.5666540325651</v>
      </c>
      <c r="P802">
        <v>122278.90914830222</v>
      </c>
      <c r="Q802">
        <v>26905.386781150501</v>
      </c>
      <c r="R802">
        <v>37.579531389461579</v>
      </c>
    </row>
    <row r="803" spans="1:18">
      <c r="A803">
        <v>1.4051584874261435E-4</v>
      </c>
      <c r="B803">
        <v>0</v>
      </c>
      <c r="C803">
        <v>168115.46413404806</v>
      </c>
      <c r="D803">
        <v>69565.911109568638</v>
      </c>
      <c r="E803">
        <v>130397.04328117792</v>
      </c>
      <c r="F803">
        <v>36349.35283597267</v>
      </c>
      <c r="G803">
        <v>272605.61097261444</v>
      </c>
      <c r="H803">
        <v>0</v>
      </c>
      <c r="I803">
        <v>61.680201503679349</v>
      </c>
      <c r="J803">
        <v>34113.386369907144</v>
      </c>
      <c r="K803">
        <v>111.79100697187657</v>
      </c>
      <c r="L803">
        <v>1.2587796225240684</v>
      </c>
      <c r="M803">
        <v>948417.43752374302</v>
      </c>
      <c r="N803">
        <v>3855.9426862667306</v>
      </c>
      <c r="P803">
        <v>20597.036956876585</v>
      </c>
      <c r="Q803">
        <v>7443.9793145393087</v>
      </c>
      <c r="R803">
        <v>61.310857510995575</v>
      </c>
    </row>
    <row r="804" spans="1:18">
      <c r="A804">
        <v>1.0929010457758896E-4</v>
      </c>
      <c r="B804">
        <v>160.33518605234289</v>
      </c>
      <c r="C804">
        <v>150306.15730602702</v>
      </c>
      <c r="D804">
        <v>78783.860777305206</v>
      </c>
      <c r="E804">
        <v>113503.19933053432</v>
      </c>
      <c r="F804">
        <v>34858.685631071094</v>
      </c>
      <c r="G804">
        <v>307901.58992513723</v>
      </c>
      <c r="H804">
        <v>0</v>
      </c>
      <c r="I804">
        <v>69.199776535386832</v>
      </c>
      <c r="J804">
        <v>39329.747722918444</v>
      </c>
      <c r="K804">
        <v>44.763102335299266</v>
      </c>
      <c r="L804">
        <v>1.4122403374568742</v>
      </c>
      <c r="M804">
        <v>2976309.064499829</v>
      </c>
      <c r="N804">
        <v>3762.5747167990594</v>
      </c>
      <c r="P804">
        <v>28397.08932977479</v>
      </c>
      <c r="Q804">
        <v>8452.1473398775179</v>
      </c>
      <c r="R804">
        <v>71.016437271423456</v>
      </c>
    </row>
    <row r="805" spans="1:18">
      <c r="A805">
        <v>0</v>
      </c>
      <c r="B805">
        <v>687.15079736718383</v>
      </c>
      <c r="C805">
        <v>139964.72305511235</v>
      </c>
      <c r="D805">
        <v>71631.456362515542</v>
      </c>
      <c r="E805">
        <v>116484.93606696297</v>
      </c>
      <c r="F805">
        <v>35815.044950708187</v>
      </c>
      <c r="G805">
        <v>302556.93919725006</v>
      </c>
      <c r="H805">
        <v>0</v>
      </c>
      <c r="I805">
        <v>52.976175934300414</v>
      </c>
      <c r="J805">
        <v>37981.454754730352</v>
      </c>
      <c r="K805">
        <v>291.08560781985079</v>
      </c>
      <c r="L805">
        <v>1.081146447638784</v>
      </c>
      <c r="M805">
        <v>3961716.9804898496</v>
      </c>
      <c r="N805">
        <v>3367.4688280308696</v>
      </c>
      <c r="P805">
        <v>37191.711231112</v>
      </c>
      <c r="Q805">
        <v>9511.8451089670107</v>
      </c>
      <c r="R805">
        <v>74.626439499387502</v>
      </c>
    </row>
    <row r="806" spans="1:18">
      <c r="A806">
        <v>46737.231445084217</v>
      </c>
      <c r="B806">
        <v>17567.214673923936</v>
      </c>
      <c r="C806">
        <v>260347.47818665963</v>
      </c>
      <c r="D806">
        <v>105816.65130575202</v>
      </c>
      <c r="E806">
        <v>211928.50864506068</v>
      </c>
      <c r="F806">
        <v>114406.89482404319</v>
      </c>
      <c r="G806">
        <v>204941.15831689368</v>
      </c>
      <c r="H806">
        <v>21550.739094143082</v>
      </c>
      <c r="I806">
        <v>213611.28186597227</v>
      </c>
      <c r="J806">
        <v>15469.006873632219</v>
      </c>
      <c r="K806">
        <v>38714.510455024043</v>
      </c>
      <c r="L806">
        <v>4359.4139156320871</v>
      </c>
      <c r="M806">
        <v>500393.98337869364</v>
      </c>
      <c r="N806">
        <v>4747.3123651284695</v>
      </c>
      <c r="P806">
        <v>123110.88405313459</v>
      </c>
      <c r="Q806">
        <v>144942.36546799511</v>
      </c>
      <c r="R806">
        <v>33.259364788783316</v>
      </c>
    </row>
    <row r="807" spans="1:18">
      <c r="A807">
        <v>2.2638664519643425E-3</v>
      </c>
      <c r="B807">
        <v>1862.942161751032</v>
      </c>
      <c r="C807">
        <v>2830051.0564453844</v>
      </c>
      <c r="D807">
        <v>213568.68363052385</v>
      </c>
      <c r="E807">
        <v>1547391.823981897</v>
      </c>
      <c r="F807">
        <v>406829.6197905225</v>
      </c>
      <c r="G807">
        <v>440950.54514274362</v>
      </c>
      <c r="H807">
        <v>468.1967938675416</v>
      </c>
      <c r="I807">
        <v>1465963.4385185854</v>
      </c>
      <c r="J807">
        <v>124089.90593425682</v>
      </c>
      <c r="K807">
        <v>2852.7448629500709</v>
      </c>
      <c r="L807">
        <v>29917.621194256848</v>
      </c>
      <c r="M807">
        <v>3640847.1040247637</v>
      </c>
      <c r="N807">
        <v>169787.20262490955</v>
      </c>
      <c r="P807">
        <v>670694.39771473559</v>
      </c>
      <c r="Q807">
        <v>120868.07610079629</v>
      </c>
      <c r="R807">
        <v>365.26120903268799</v>
      </c>
    </row>
    <row r="808" spans="1:18">
      <c r="A808">
        <v>730.27201115052878</v>
      </c>
      <c r="B808">
        <v>1945.9581844730496</v>
      </c>
      <c r="C808">
        <v>779462.66536162421</v>
      </c>
      <c r="D808">
        <v>63228.006373306678</v>
      </c>
      <c r="E808">
        <v>439149.64291401516</v>
      </c>
      <c r="F808">
        <v>164754.83517419119</v>
      </c>
      <c r="G808">
        <v>122609.64968173148</v>
      </c>
      <c r="H808">
        <v>11573.453351166985</v>
      </c>
      <c r="I808">
        <v>545854.85492542246</v>
      </c>
      <c r="J808">
        <v>39945.146280594112</v>
      </c>
      <c r="K808">
        <v>2085.3583766571464</v>
      </c>
      <c r="L808">
        <v>11139.89499847801</v>
      </c>
      <c r="M808">
        <v>1124918.3401867112</v>
      </c>
      <c r="N808">
        <v>38629.351041990754</v>
      </c>
      <c r="P808">
        <v>347736.23419143888</v>
      </c>
      <c r="Q808">
        <v>82781.050612847001</v>
      </c>
      <c r="R808">
        <v>128.53975146127647</v>
      </c>
    </row>
    <row r="809" spans="1:18">
      <c r="A809">
        <v>2.4980595332020333E-3</v>
      </c>
      <c r="B809">
        <v>358.84541640286267</v>
      </c>
      <c r="C809">
        <v>466737.112039648</v>
      </c>
      <c r="D809">
        <v>118195.48372874348</v>
      </c>
      <c r="E809">
        <v>292257.41504842869</v>
      </c>
      <c r="F809">
        <v>97821.610631039614</v>
      </c>
      <c r="G809">
        <v>240764.08068972011</v>
      </c>
      <c r="H809">
        <v>0</v>
      </c>
      <c r="I809">
        <v>1373.8763734692166</v>
      </c>
      <c r="J809">
        <v>27120.046022233688</v>
      </c>
      <c r="K809">
        <v>3687.9063307692804</v>
      </c>
      <c r="L809">
        <v>28.038293336106463</v>
      </c>
      <c r="M809">
        <v>715919.38313772366</v>
      </c>
      <c r="N809">
        <v>50044.38844013201</v>
      </c>
      <c r="P809">
        <v>173829.31797886686</v>
      </c>
      <c r="Q809">
        <v>51926.676499563597</v>
      </c>
      <c r="R809">
        <v>63.441350629138299</v>
      </c>
    </row>
    <row r="810" spans="1:18">
      <c r="A810">
        <v>1.2178040224359915E-3</v>
      </c>
      <c r="B810">
        <v>221.41525692942588</v>
      </c>
      <c r="C810">
        <v>604960.68361487275</v>
      </c>
      <c r="D810">
        <v>77785.203445178428</v>
      </c>
      <c r="E810">
        <v>466155.76996004139</v>
      </c>
      <c r="F810">
        <v>87724.741979466125</v>
      </c>
      <c r="G810">
        <v>214911.57365591588</v>
      </c>
      <c r="H810">
        <v>0</v>
      </c>
      <c r="I810">
        <v>1626.5677385063016</v>
      </c>
      <c r="J810">
        <v>23674.366210995177</v>
      </c>
      <c r="K810">
        <v>1041.6338135077804</v>
      </c>
      <c r="L810">
        <v>33.195259969516357</v>
      </c>
      <c r="M810">
        <v>503633.16991400201</v>
      </c>
      <c r="N810">
        <v>72509.49626974987</v>
      </c>
      <c r="P810">
        <v>95702.972422214327</v>
      </c>
      <c r="Q810">
        <v>23744.808376615678</v>
      </c>
      <c r="R810">
        <v>52.374622487674806</v>
      </c>
    </row>
    <row r="811" spans="1:18">
      <c r="A811">
        <v>80.570615019521085</v>
      </c>
      <c r="B811">
        <v>1222.8738147058816</v>
      </c>
      <c r="C811">
        <v>394624.00429302803</v>
      </c>
      <c r="D811">
        <v>59162.254084464505</v>
      </c>
      <c r="E811">
        <v>236050.75807375024</v>
      </c>
      <c r="F811">
        <v>45463.735361116356</v>
      </c>
      <c r="G811">
        <v>161681.77949796052</v>
      </c>
      <c r="H811">
        <v>0</v>
      </c>
      <c r="I811">
        <v>1366.2240171374815</v>
      </c>
      <c r="J811">
        <v>16790.557118586097</v>
      </c>
      <c r="K811">
        <v>554.66237314081457</v>
      </c>
      <c r="L811">
        <v>27.882122798724112</v>
      </c>
      <c r="M811">
        <v>467357.76031215553</v>
      </c>
      <c r="N811">
        <v>19670.707853815344</v>
      </c>
      <c r="P811">
        <v>82805.081071403867</v>
      </c>
      <c r="Q811">
        <v>23906.707391746299</v>
      </c>
      <c r="R811">
        <v>55.98462471563883</v>
      </c>
    </row>
    <row r="812" spans="1:18">
      <c r="A812">
        <v>1.2677652131000318E-2</v>
      </c>
      <c r="B812">
        <v>1290.3164972783784</v>
      </c>
      <c r="C812">
        <v>542959.68827592849</v>
      </c>
      <c r="D812">
        <v>130449.45318987392</v>
      </c>
      <c r="E812">
        <v>395338.14957687358</v>
      </c>
      <c r="F812">
        <v>95171.653129671788</v>
      </c>
      <c r="G812">
        <v>251148.60610163948</v>
      </c>
      <c r="H812">
        <v>1638.6887785363963</v>
      </c>
      <c r="I812">
        <v>12620.555123790627</v>
      </c>
      <c r="J812">
        <v>28736.01168065827</v>
      </c>
      <c r="K812">
        <v>2542.3360810322256</v>
      </c>
      <c r="L812">
        <v>257.56234946511483</v>
      </c>
      <c r="M812">
        <v>750192.38917247904</v>
      </c>
      <c r="N812">
        <v>78272.812051909932</v>
      </c>
      <c r="P812">
        <v>199566.62742969659</v>
      </c>
      <c r="Q812">
        <v>61469.710304067405</v>
      </c>
      <c r="R812">
        <v>60.659873502674202</v>
      </c>
    </row>
    <row r="813" spans="1:18">
      <c r="A813">
        <v>40.302161605173616</v>
      </c>
      <c r="B813">
        <v>1619.2580768248104</v>
      </c>
      <c r="C813">
        <v>1241304.9129665825</v>
      </c>
      <c r="D813">
        <v>233127.34231648609</v>
      </c>
      <c r="E813">
        <v>859563.91702829942</v>
      </c>
      <c r="F813">
        <v>173724.37516803312</v>
      </c>
      <c r="G813">
        <v>491422.007517652</v>
      </c>
      <c r="H813">
        <v>0</v>
      </c>
      <c r="I813">
        <v>2989.0863199859937</v>
      </c>
      <c r="J813">
        <v>51957.633512054148</v>
      </c>
      <c r="K813">
        <v>3382.4435694716231</v>
      </c>
      <c r="L813">
        <v>61.00176163236722</v>
      </c>
      <c r="M813">
        <v>1208450.2338137329</v>
      </c>
      <c r="N813">
        <v>126643.95289424402</v>
      </c>
      <c r="P813">
        <v>378671.10697347566</v>
      </c>
      <c r="Q813">
        <v>95420.05747785882</v>
      </c>
      <c r="R813">
        <v>111.96924943127766</v>
      </c>
    </row>
    <row r="814" spans="1:18">
      <c r="A814">
        <v>3182.4074972113995</v>
      </c>
      <c r="B814">
        <v>12266.273863403339</v>
      </c>
      <c r="C814">
        <v>872758.97768868518</v>
      </c>
      <c r="D814">
        <v>189564.49746673531</v>
      </c>
      <c r="E814">
        <v>721832.36118619121</v>
      </c>
      <c r="F814">
        <v>281936.94750491192</v>
      </c>
      <c r="G814">
        <v>380409.77314742527</v>
      </c>
      <c r="H814">
        <v>0</v>
      </c>
      <c r="I814">
        <v>8780.3829195634735</v>
      </c>
      <c r="J814">
        <v>42911.819693017496</v>
      </c>
      <c r="K814">
        <v>2621.6060258950761</v>
      </c>
      <c r="L814">
        <v>179.19148815435659</v>
      </c>
      <c r="M814">
        <v>822301.78190196306</v>
      </c>
      <c r="N814">
        <v>256931.5644611523</v>
      </c>
      <c r="P814">
        <v>282192.340684572</v>
      </c>
      <c r="Q814">
        <v>57763.712299826097</v>
      </c>
      <c r="R814">
        <v>72.910208931994745</v>
      </c>
    </row>
    <row r="815" spans="1:18">
      <c r="A815">
        <v>362.55622186893999</v>
      </c>
      <c r="B815">
        <v>1967.9230641652866</v>
      </c>
      <c r="C815">
        <v>1140022.9020145489</v>
      </c>
      <c r="D815">
        <v>122023.51956109502</v>
      </c>
      <c r="E815">
        <v>544055.22156160767</v>
      </c>
      <c r="F815">
        <v>132949.32897230101</v>
      </c>
      <c r="G815">
        <v>404746.47326784226</v>
      </c>
      <c r="H815">
        <v>0</v>
      </c>
      <c r="I815">
        <v>4071.6120077663231</v>
      </c>
      <c r="J815">
        <v>39451.898145867992</v>
      </c>
      <c r="K815">
        <v>1686.8735667977965</v>
      </c>
      <c r="L815">
        <v>83.094122607475981</v>
      </c>
      <c r="M815">
        <v>947643.2566162385</v>
      </c>
      <c r="N815">
        <v>94264.614188565363</v>
      </c>
      <c r="P815">
        <v>136873.82439014406</v>
      </c>
      <c r="Q815">
        <v>34372.760831568725</v>
      </c>
      <c r="R815">
        <v>109.30613303359929</v>
      </c>
    </row>
    <row r="816" spans="1:18">
      <c r="A816">
        <v>1.4051584874261435E-4</v>
      </c>
      <c r="B816">
        <v>1129.9813112260356</v>
      </c>
      <c r="C816">
        <v>1213420.3910366304</v>
      </c>
      <c r="D816">
        <v>219343.62309615928</v>
      </c>
      <c r="E816">
        <v>905548.14275301457</v>
      </c>
      <c r="F816">
        <v>239540.74793531623</v>
      </c>
      <c r="G816">
        <v>503514.42120146548</v>
      </c>
      <c r="H816">
        <v>0</v>
      </c>
      <c r="I816">
        <v>3116.1634438206988</v>
      </c>
      <c r="J816">
        <v>67069.790898034465</v>
      </c>
      <c r="K816">
        <v>3959.067597741177</v>
      </c>
      <c r="L816">
        <v>63.595172322871406</v>
      </c>
      <c r="M816">
        <v>1197813.4063539864</v>
      </c>
      <c r="N816">
        <v>101244.79579142114</v>
      </c>
      <c r="P816">
        <v>311654.93742827291</v>
      </c>
      <c r="Q816">
        <v>59227.321288489424</v>
      </c>
      <c r="R816">
        <v>93.800877562671815</v>
      </c>
    </row>
    <row r="817" spans="1:18">
      <c r="A817">
        <v>1329.3620094119653</v>
      </c>
      <c r="B817">
        <v>5083.0054271479039</v>
      </c>
      <c r="C817">
        <v>331215.52831827319</v>
      </c>
      <c r="D817">
        <v>93824.563321921189</v>
      </c>
      <c r="E817">
        <v>212677.04448917505</v>
      </c>
      <c r="F817">
        <v>80883.916463683374</v>
      </c>
      <c r="G817">
        <v>187170.04188459358</v>
      </c>
      <c r="H817">
        <v>0</v>
      </c>
      <c r="I817">
        <v>3824.3762525740945</v>
      </c>
      <c r="J817">
        <v>19327.108245577063</v>
      </c>
      <c r="K817">
        <v>1760.086315988495</v>
      </c>
      <c r="L817">
        <v>78.04849495049173</v>
      </c>
      <c r="M817">
        <v>538748.12333812169</v>
      </c>
      <c r="N817">
        <v>13076.185834074933</v>
      </c>
      <c r="P817">
        <v>149463.01005525157</v>
      </c>
      <c r="Q817">
        <v>38665.111432813806</v>
      </c>
      <c r="R817">
        <v>32.608380780461935</v>
      </c>
    </row>
    <row r="818" spans="1:18">
      <c r="A818">
        <v>9.0554658078573701E-4</v>
      </c>
      <c r="B818">
        <v>610.80070877082994</v>
      </c>
      <c r="C818">
        <v>579617.88544729969</v>
      </c>
      <c r="D818">
        <v>78559.860518274567</v>
      </c>
      <c r="E818">
        <v>481435.6543906001</v>
      </c>
      <c r="F818">
        <v>84127.537443625304</v>
      </c>
      <c r="G818">
        <v>199682.63246606741</v>
      </c>
      <c r="H818">
        <v>0</v>
      </c>
      <c r="I818">
        <v>1463.5949841560816</v>
      </c>
      <c r="J818">
        <v>21646.400771757781</v>
      </c>
      <c r="K818">
        <v>325.54899348331367</v>
      </c>
      <c r="L818">
        <v>29.869285390940441</v>
      </c>
      <c r="M818">
        <v>460749.09072994196</v>
      </c>
      <c r="N818">
        <v>49740.953516948386</v>
      </c>
      <c r="P818">
        <v>119135.04139615684</v>
      </c>
      <c r="Q818">
        <v>21659.583496220024</v>
      </c>
      <c r="R818">
        <v>61.606759332959847</v>
      </c>
    </row>
    <row r="819" spans="1:18">
      <c r="A819">
        <v>0</v>
      </c>
      <c r="B819">
        <v>595.5306910515593</v>
      </c>
      <c r="C819">
        <v>531261.31171821035</v>
      </c>
      <c r="D819">
        <v>15790.390516172138</v>
      </c>
      <c r="E819">
        <v>319854.82947755448</v>
      </c>
      <c r="F819">
        <v>96137.378839502708</v>
      </c>
      <c r="G819">
        <v>74273.828198197545</v>
      </c>
      <c r="H819">
        <v>0</v>
      </c>
      <c r="I819">
        <v>396162.93569034786</v>
      </c>
      <c r="J819">
        <v>25424.948510090762</v>
      </c>
      <c r="K819">
        <v>1107.1215766727009</v>
      </c>
      <c r="L819">
        <v>8084.9578712315897</v>
      </c>
      <c r="M819">
        <v>569892.51489672903</v>
      </c>
      <c r="N819">
        <v>43203.204569982503</v>
      </c>
      <c r="P819">
        <v>208426.58970546472</v>
      </c>
      <c r="Q819">
        <v>34870.79024845759</v>
      </c>
      <c r="R819">
        <v>41.307894346211306</v>
      </c>
    </row>
    <row r="820" spans="1:18">
      <c r="A820">
        <v>2.2950921961293678E-3</v>
      </c>
      <c r="B820">
        <v>22.905026578906128</v>
      </c>
      <c r="C820">
        <v>264423.11501326622</v>
      </c>
      <c r="D820">
        <v>59203.802074867715</v>
      </c>
      <c r="E820">
        <v>173755.57917230899</v>
      </c>
      <c r="F820">
        <v>41776.681395743319</v>
      </c>
      <c r="G820">
        <v>123071.60146897304</v>
      </c>
      <c r="H820">
        <v>0</v>
      </c>
      <c r="I820">
        <v>739.25542149112187</v>
      </c>
      <c r="J820">
        <v>10930.566879208065</v>
      </c>
      <c r="K820">
        <v>587.11056870567063</v>
      </c>
      <c r="L820">
        <v>15.086845336553509</v>
      </c>
      <c r="M820">
        <v>247138.95820948249</v>
      </c>
      <c r="N820">
        <v>16286.374315831345</v>
      </c>
      <c r="P820">
        <v>109249.97072472017</v>
      </c>
      <c r="Q820">
        <v>17679.877810060629</v>
      </c>
      <c r="R820">
        <v>26.15772106164097</v>
      </c>
    </row>
    <row r="821" spans="1:18">
      <c r="A821">
        <v>0</v>
      </c>
      <c r="B821">
        <v>0</v>
      </c>
      <c r="C821">
        <v>23435.777595736196</v>
      </c>
      <c r="D821">
        <v>2362.8900331921454</v>
      </c>
      <c r="E821">
        <v>28203.35184633264</v>
      </c>
      <c r="F821">
        <v>5569.6507881892876</v>
      </c>
      <c r="G821">
        <v>9451.65852174662</v>
      </c>
      <c r="H821">
        <v>0</v>
      </c>
      <c r="I821">
        <v>74.871430158413588</v>
      </c>
      <c r="J821">
        <v>1042.7139772368046</v>
      </c>
      <c r="K821">
        <v>78.796281120363162</v>
      </c>
      <c r="L821">
        <v>1.5279883705798694</v>
      </c>
      <c r="M821">
        <v>35736.649865828622</v>
      </c>
      <c r="N821">
        <v>22.851188573176479</v>
      </c>
      <c r="P821">
        <v>698.52838320749197</v>
      </c>
      <c r="Q821">
        <v>5437.1495898939584</v>
      </c>
      <c r="R821">
        <v>7.2791848203209053</v>
      </c>
    </row>
    <row r="822" spans="1:18">
      <c r="A822">
        <v>161.13459456840712</v>
      </c>
      <c r="B822">
        <v>620.98051195890787</v>
      </c>
      <c r="C822">
        <v>235842.74721961608</v>
      </c>
      <c r="D822">
        <v>45109.238298795572</v>
      </c>
      <c r="E822">
        <v>195396.36718340509</v>
      </c>
      <c r="F822">
        <v>46290.013848840419</v>
      </c>
      <c r="G822">
        <v>101668.11934185501</v>
      </c>
      <c r="H822">
        <v>0</v>
      </c>
      <c r="I822">
        <v>995.3070337455971</v>
      </c>
      <c r="J822">
        <v>9977.4552527448141</v>
      </c>
      <c r="K822">
        <v>1088.294578068824</v>
      </c>
      <c r="L822">
        <v>20.312388443787697</v>
      </c>
      <c r="M822">
        <v>282429.02437634271</v>
      </c>
      <c r="N822">
        <v>11022.409473992473</v>
      </c>
      <c r="P822">
        <v>70535.645164639063</v>
      </c>
      <c r="Q822">
        <v>22860.650250089537</v>
      </c>
      <c r="R822">
        <v>36.573465194783083</v>
      </c>
    </row>
    <row r="823" spans="1:18">
      <c r="A823">
        <v>5.4645052288794483E-4</v>
      </c>
      <c r="B823">
        <v>38.175044298176871</v>
      </c>
      <c r="C823">
        <v>144494.03733153481</v>
      </c>
      <c r="D823">
        <v>31603.519086175769</v>
      </c>
      <c r="E823">
        <v>119974.72510127476</v>
      </c>
      <c r="F823">
        <v>28535.673082817688</v>
      </c>
      <c r="G823">
        <v>62804.078094226119</v>
      </c>
      <c r="H823">
        <v>0</v>
      </c>
      <c r="I823">
        <v>365.77440788594691</v>
      </c>
      <c r="J823">
        <v>5968.1591848503904</v>
      </c>
      <c r="K823">
        <v>390.42976950764057</v>
      </c>
      <c r="L823">
        <v>7.4647838344070792</v>
      </c>
      <c r="M823">
        <v>143549.57902029122</v>
      </c>
      <c r="N823">
        <v>4052.9911674765176</v>
      </c>
      <c r="P823">
        <v>58476.184776354661</v>
      </c>
      <c r="Q823">
        <v>14078.090588383831</v>
      </c>
      <c r="R823">
        <v>17.813289682248719</v>
      </c>
    </row>
    <row r="824" spans="1:18">
      <c r="A824">
        <v>3.1225744165025419E-5</v>
      </c>
      <c r="B824">
        <v>328.3053809643211</v>
      </c>
      <c r="C824">
        <v>266160.33393972047</v>
      </c>
      <c r="D824">
        <v>34273.51302312412</v>
      </c>
      <c r="E824">
        <v>171948.97365858679</v>
      </c>
      <c r="F824">
        <v>30769.900288615896</v>
      </c>
      <c r="G824">
        <v>92914.017404166836</v>
      </c>
      <c r="H824">
        <v>0</v>
      </c>
      <c r="I824">
        <v>705.41042009935632</v>
      </c>
      <c r="J824">
        <v>9608.9926156083275</v>
      </c>
      <c r="K824">
        <v>187.18240573029166</v>
      </c>
      <c r="L824">
        <v>14.396131022435844</v>
      </c>
      <c r="M824">
        <v>268418.56468389643</v>
      </c>
      <c r="N824">
        <v>15549.983722943998</v>
      </c>
      <c r="P824">
        <v>44755.605865185251</v>
      </c>
      <c r="Q824">
        <v>15615.257818702603</v>
      </c>
      <c r="R824">
        <v>21.068209723855627</v>
      </c>
    </row>
    <row r="825" spans="1:18">
      <c r="A825">
        <v>2.1858020915517792E-4</v>
      </c>
      <c r="B825">
        <v>358.84541640286267</v>
      </c>
      <c r="C825">
        <v>336103.49786564772</v>
      </c>
      <c r="D825">
        <v>0</v>
      </c>
      <c r="E825">
        <v>186020.69145822566</v>
      </c>
      <c r="F825">
        <v>29303.894606189817</v>
      </c>
      <c r="G825">
        <v>58293.131330247212</v>
      </c>
      <c r="H825">
        <v>0</v>
      </c>
      <c r="I825">
        <v>378258.0595813471</v>
      </c>
      <c r="J825">
        <v>15650.102781718397</v>
      </c>
      <c r="K825">
        <v>1258.6656681159288</v>
      </c>
      <c r="L825">
        <v>7719.5522363540231</v>
      </c>
      <c r="M825">
        <v>695960.63473872491</v>
      </c>
      <c r="N825">
        <v>23321.647141091584</v>
      </c>
      <c r="P825">
        <v>69255.64568736036</v>
      </c>
      <c r="Q825">
        <v>50401.108214148415</v>
      </c>
      <c r="R825">
        <v>64.565777552602498</v>
      </c>
    </row>
    <row r="826" spans="1:18">
      <c r="A826">
        <v>0</v>
      </c>
      <c r="B826">
        <v>0</v>
      </c>
      <c r="C826">
        <v>38655.629766209553</v>
      </c>
      <c r="D826">
        <v>5683.0573822531705</v>
      </c>
      <c r="E826">
        <v>34759.796387898699</v>
      </c>
      <c r="F826">
        <v>6335.0420552633504</v>
      </c>
      <c r="G826">
        <v>12235.075983825034</v>
      </c>
      <c r="H826">
        <v>0</v>
      </c>
      <c r="I826">
        <v>70.219168818914838</v>
      </c>
      <c r="J826">
        <v>1217.3374494493405</v>
      </c>
      <c r="K826">
        <v>105.41524380679355</v>
      </c>
      <c r="L826">
        <v>1.4330442616105068</v>
      </c>
      <c r="M826">
        <v>30234.830480408491</v>
      </c>
      <c r="N826">
        <v>645.94277363858828</v>
      </c>
      <c r="P826">
        <v>8499.3702562734416</v>
      </c>
      <c r="Q826">
        <v>2183.5047209938598</v>
      </c>
      <c r="R826">
        <v>6.8057419051780812</v>
      </c>
    </row>
    <row r="827" spans="1:18">
      <c r="A827">
        <v>11684.307947141851</v>
      </c>
      <c r="B827">
        <v>4336.4498542486281</v>
      </c>
      <c r="C827">
        <v>67803.308192666853</v>
      </c>
      <c r="D827">
        <v>18722.963466173336</v>
      </c>
      <c r="E827">
        <v>32757.091546052547</v>
      </c>
      <c r="F827">
        <v>18329.34880325515</v>
      </c>
      <c r="G827">
        <v>50369.440565139186</v>
      </c>
      <c r="H827">
        <v>5387.6847735357705</v>
      </c>
      <c r="I827">
        <v>53553.196783195912</v>
      </c>
      <c r="J827">
        <v>2784.4505765832882</v>
      </c>
      <c r="K827">
        <v>9751.0648970791826</v>
      </c>
      <c r="L827">
        <v>1092.9223833305289</v>
      </c>
      <c r="M827">
        <v>75593.960381389144</v>
      </c>
      <c r="N827">
        <v>3982.2040403830592</v>
      </c>
      <c r="P827">
        <v>32987.282611387156</v>
      </c>
      <c r="Q827">
        <v>36750.095471111999</v>
      </c>
      <c r="R827">
        <v>4.2609862362854072</v>
      </c>
    </row>
    <row r="828" spans="1:18">
      <c r="A828">
        <v>0</v>
      </c>
      <c r="B828">
        <v>38.175044298176871</v>
      </c>
      <c r="C828">
        <v>152115.27933079144</v>
      </c>
      <c r="D828">
        <v>48954.251316035574</v>
      </c>
      <c r="E828">
        <v>96669.727380605094</v>
      </c>
      <c r="F828">
        <v>25837.674236138871</v>
      </c>
      <c r="G828">
        <v>84251.153544732966</v>
      </c>
      <c r="H828">
        <v>0</v>
      </c>
      <c r="I828">
        <v>374.33646255869473</v>
      </c>
      <c r="J828">
        <v>5362.4303428204039</v>
      </c>
      <c r="K828">
        <v>275.95835485027646</v>
      </c>
      <c r="L828">
        <v>7.6395196440549942</v>
      </c>
      <c r="M828">
        <v>409403.19671268651</v>
      </c>
      <c r="N828">
        <v>9605.8710803621689</v>
      </c>
      <c r="P828">
        <v>57420.427865044294</v>
      </c>
      <c r="Q828">
        <v>39208.992149849204</v>
      </c>
      <c r="R828">
        <v>28.110673086605122</v>
      </c>
    </row>
    <row r="829" spans="1:18">
      <c r="A829">
        <v>0</v>
      </c>
      <c r="B829">
        <v>167.97019491197827</v>
      </c>
      <c r="C829">
        <v>116461.42324656612</v>
      </c>
      <c r="D829">
        <v>17518.023904133861</v>
      </c>
      <c r="E829">
        <v>87828.57769627661</v>
      </c>
      <c r="F829">
        <v>19970.234151179509</v>
      </c>
      <c r="G829">
        <v>46857.183609332751</v>
      </c>
      <c r="H829">
        <v>0</v>
      </c>
      <c r="I829">
        <v>250.86980787658217</v>
      </c>
      <c r="J829">
        <v>10822.921850899356</v>
      </c>
      <c r="K829">
        <v>25.169698614016745</v>
      </c>
      <c r="L829">
        <v>5.1197919974812693</v>
      </c>
      <c r="M829">
        <v>126388.19732217486</v>
      </c>
      <c r="N829">
        <v>5278.1833670281421</v>
      </c>
      <c r="P829">
        <v>15860.899598111779</v>
      </c>
      <c r="Q829">
        <v>2446.7508521180716</v>
      </c>
      <c r="R829">
        <v>14.440008911856102</v>
      </c>
    </row>
    <row r="830" spans="1:18">
      <c r="A830">
        <v>0</v>
      </c>
      <c r="B830">
        <v>22.905026578906128</v>
      </c>
      <c r="C830">
        <v>66867.876730601944</v>
      </c>
      <c r="D830">
        <v>9634.5383189345375</v>
      </c>
      <c r="E830">
        <v>57093.947438768322</v>
      </c>
      <c r="F830">
        <v>9054.8768730294869</v>
      </c>
      <c r="G830">
        <v>21757.249905075289</v>
      </c>
      <c r="H830">
        <v>0</v>
      </c>
      <c r="I830">
        <v>132.80612491754513</v>
      </c>
      <c r="J830">
        <v>2296.5506877643943</v>
      </c>
      <c r="K830">
        <v>29.52757228259631</v>
      </c>
      <c r="L830">
        <v>2.7103290799499007</v>
      </c>
      <c r="M830">
        <v>80733.202798594037</v>
      </c>
      <c r="N830">
        <v>7261.8241901302563</v>
      </c>
      <c r="P830">
        <v>9770.6256345607744</v>
      </c>
      <c r="Q830">
        <v>5542.6961636237911</v>
      </c>
      <c r="R830">
        <v>6.0363971680709945</v>
      </c>
    </row>
    <row r="831" spans="1:18">
      <c r="A831">
        <v>730.27911500732637</v>
      </c>
      <c r="B831">
        <v>625.10165175612974</v>
      </c>
      <c r="C831">
        <v>421353.09870319098</v>
      </c>
      <c r="D831">
        <v>78722.767403496153</v>
      </c>
      <c r="E831">
        <v>240360.29724989395</v>
      </c>
      <c r="F831">
        <v>79413.332601930335</v>
      </c>
      <c r="G831">
        <v>189452.48642961291</v>
      </c>
      <c r="H831">
        <v>1741.3206799486106</v>
      </c>
      <c r="I831">
        <v>14038.796849925371</v>
      </c>
      <c r="J831">
        <v>29314.819394939659</v>
      </c>
      <c r="K831">
        <v>1016.7909706750092</v>
      </c>
      <c r="L831">
        <v>286.50605816174226</v>
      </c>
      <c r="M831">
        <v>559905.88844312844</v>
      </c>
      <c r="N831">
        <v>33246.612663938286</v>
      </c>
      <c r="P831">
        <v>94862.298159262631</v>
      </c>
      <c r="Q831">
        <v>30704.184963171854</v>
      </c>
      <c r="R831">
        <v>44.326092930246809</v>
      </c>
    </row>
    <row r="832" spans="1:18">
      <c r="A832">
        <v>0</v>
      </c>
      <c r="B832">
        <v>0</v>
      </c>
      <c r="C832">
        <v>13381.537833013144</v>
      </c>
      <c r="D832">
        <v>1703.9930908327819</v>
      </c>
      <c r="E832">
        <v>15668.367888719102</v>
      </c>
      <c r="F832">
        <v>2660.0742994529191</v>
      </c>
      <c r="G832">
        <v>5871.2718435607667</v>
      </c>
      <c r="H832">
        <v>0</v>
      </c>
      <c r="I832">
        <v>36.764397078508402</v>
      </c>
      <c r="J832">
        <v>791.58992473321996</v>
      </c>
      <c r="K832">
        <v>12.449599754339877</v>
      </c>
      <c r="L832">
        <v>0.75029381792874295</v>
      </c>
      <c r="M832">
        <v>16031.080786766839</v>
      </c>
      <c r="N832">
        <v>-2.2352941176470593E-2</v>
      </c>
      <c r="P832">
        <v>990.47303965164917</v>
      </c>
      <c r="Q832">
        <v>908.67703534674251</v>
      </c>
      <c r="R832">
        <v>3.8467236855354376</v>
      </c>
    </row>
    <row r="833" spans="1:18">
      <c r="A833">
        <v>7.8064360412563539E-5</v>
      </c>
      <c r="B833">
        <v>0</v>
      </c>
      <c r="C833">
        <v>10665.478340356445</v>
      </c>
      <c r="D833">
        <v>1141.2298783736901</v>
      </c>
      <c r="E833">
        <v>11738.385698995957</v>
      </c>
      <c r="F833">
        <v>3842.8235617986766</v>
      </c>
      <c r="G833">
        <v>5121.8055152418237</v>
      </c>
      <c r="H833">
        <v>0</v>
      </c>
      <c r="I833">
        <v>34.664374398757857</v>
      </c>
      <c r="J833">
        <v>454.5182416186048</v>
      </c>
      <c r="K833">
        <v>0.65466720370833809</v>
      </c>
      <c r="L833">
        <v>0.70743621221954811</v>
      </c>
      <c r="M833">
        <v>11098.701875913504</v>
      </c>
      <c r="N833">
        <v>4.2569393430588232</v>
      </c>
      <c r="P833">
        <v>31.854155682354175</v>
      </c>
      <c r="Q833">
        <v>119.89253213203065</v>
      </c>
      <c r="R833">
        <v>0.8877054658927932</v>
      </c>
    </row>
    <row r="834" spans="1:18">
      <c r="A834">
        <v>258618.08334715915</v>
      </c>
      <c r="B834">
        <v>8662.2639213829661</v>
      </c>
      <c r="C834">
        <v>5742062.7561422568</v>
      </c>
      <c r="D834">
        <v>423980.03403558419</v>
      </c>
      <c r="E834">
        <v>3649896.2458319562</v>
      </c>
      <c r="F834">
        <v>1120380.5139621391</v>
      </c>
      <c r="G834">
        <v>804042.9210273372</v>
      </c>
      <c r="H834">
        <v>39392.627232912608</v>
      </c>
      <c r="I834">
        <v>3029418.8300925423</v>
      </c>
      <c r="J834">
        <v>1366636.032091785</v>
      </c>
      <c r="K834">
        <v>41153.273945115565</v>
      </c>
      <c r="L834">
        <v>61824.874083521274</v>
      </c>
      <c r="M834">
        <v>7322225.5966765713</v>
      </c>
      <c r="N834">
        <v>306888.64740733069</v>
      </c>
      <c r="P834">
        <v>1320790.7624926933</v>
      </c>
      <c r="Q834">
        <v>617368.66553400678</v>
      </c>
      <c r="R834">
        <v>858.94380879786672</v>
      </c>
    </row>
    <row r="835" spans="1:18">
      <c r="A835">
        <v>2296.1721997849177</v>
      </c>
      <c r="B835">
        <v>13038.683407139346</v>
      </c>
      <c r="C835">
        <v>3725507.5899863946</v>
      </c>
      <c r="D835">
        <v>130345.48389391569</v>
      </c>
      <c r="E835">
        <v>2214388.8627564851</v>
      </c>
      <c r="F835">
        <v>457044.17286999931</v>
      </c>
      <c r="G835">
        <v>542033.48867483716</v>
      </c>
      <c r="H835">
        <v>17323.281373099042</v>
      </c>
      <c r="I835">
        <v>2738265.9257151363</v>
      </c>
      <c r="J835">
        <v>159292.47613472492</v>
      </c>
      <c r="K835">
        <v>8457.4133557590358</v>
      </c>
      <c r="L835">
        <v>55882.978075819112</v>
      </c>
      <c r="M835">
        <v>4373135.2226710962</v>
      </c>
      <c r="N835">
        <v>224416.28170336882</v>
      </c>
      <c r="P835">
        <v>824318.43037208472</v>
      </c>
      <c r="Q835">
        <v>184478.03676068355</v>
      </c>
      <c r="R835">
        <v>469.47783072850194</v>
      </c>
    </row>
    <row r="836" spans="1:18">
      <c r="A836">
        <v>4.2342109087774464E-2</v>
      </c>
      <c r="B836">
        <v>1756.0520377161361</v>
      </c>
      <c r="C836">
        <v>2577854.857698055</v>
      </c>
      <c r="D836">
        <v>167158.87441098483</v>
      </c>
      <c r="E836">
        <v>1572078.6807179186</v>
      </c>
      <c r="F836">
        <v>403027.50750463305</v>
      </c>
      <c r="G836">
        <v>371417.38811804971</v>
      </c>
      <c r="H836">
        <v>16620.986182297729</v>
      </c>
      <c r="I836">
        <v>1531591.9358923284</v>
      </c>
      <c r="J836">
        <v>96839.008982777974</v>
      </c>
      <c r="K836">
        <v>8859.0502877541876</v>
      </c>
      <c r="L836">
        <v>31256.978283516906</v>
      </c>
      <c r="M836">
        <v>3366430.9251110801</v>
      </c>
      <c r="N836">
        <v>223892.20955214556</v>
      </c>
      <c r="P836">
        <v>626893.25667829846</v>
      </c>
      <c r="Q836">
        <v>201973.5704697778</v>
      </c>
      <c r="R836">
        <v>230.38915858137628</v>
      </c>
    </row>
    <row r="837" spans="1:18">
      <c r="A837">
        <v>1127.9485008049155</v>
      </c>
      <c r="B837">
        <v>4514.8337786243319</v>
      </c>
      <c r="C837">
        <v>789050.98675326467</v>
      </c>
      <c r="D837">
        <v>59211.273113434865</v>
      </c>
      <c r="E837">
        <v>405888.90984612273</v>
      </c>
      <c r="F837">
        <v>139524.90166434299</v>
      </c>
      <c r="G837">
        <v>127911.52736644098</v>
      </c>
      <c r="H837">
        <v>3277.3775570727926</v>
      </c>
      <c r="I837">
        <v>473696.11466425116</v>
      </c>
      <c r="J837">
        <v>27072.692234054699</v>
      </c>
      <c r="K837">
        <v>8384.2992622678285</v>
      </c>
      <c r="L837">
        <v>9667.2676462092077</v>
      </c>
      <c r="M837">
        <v>1283034.6364175843</v>
      </c>
      <c r="N837">
        <v>46571.40859412837</v>
      </c>
      <c r="P837">
        <v>269593.32342940499</v>
      </c>
      <c r="Q837">
        <v>107790.87460515578</v>
      </c>
      <c r="R837">
        <v>78.591523913708627</v>
      </c>
    </row>
    <row r="838" spans="1:18">
      <c r="A838">
        <v>120.85407240393987</v>
      </c>
      <c r="B838">
        <v>1887.7557840762695</v>
      </c>
      <c r="C838">
        <v>1680257.5708840252</v>
      </c>
      <c r="D838">
        <v>117067.46362014083</v>
      </c>
      <c r="E838">
        <v>1161439.5554568784</v>
      </c>
      <c r="F838">
        <v>300523.77094664279</v>
      </c>
      <c r="G838">
        <v>223030.79125487953</v>
      </c>
      <c r="H838">
        <v>5150.1647325429585</v>
      </c>
      <c r="I838">
        <v>829551.31257982913</v>
      </c>
      <c r="J838">
        <v>65449.63575421639</v>
      </c>
      <c r="K838">
        <v>2351.5177260688529</v>
      </c>
      <c r="L838">
        <v>16929.618624078146</v>
      </c>
      <c r="M838">
        <v>1976111.9812802805</v>
      </c>
      <c r="N838">
        <v>139588.06566406862</v>
      </c>
      <c r="P838">
        <v>429747.95879849995</v>
      </c>
      <c r="Q838">
        <v>115561.1431778586</v>
      </c>
      <c r="R838">
        <v>274.95197296919451</v>
      </c>
    </row>
    <row r="839" spans="1:18">
      <c r="A839">
        <v>1.1085139178584023E-2</v>
      </c>
      <c r="B839">
        <v>1107.0762846471293</v>
      </c>
      <c r="C839">
        <v>814311.07356590836</v>
      </c>
      <c r="D839">
        <v>56447.154673611272</v>
      </c>
      <c r="E839">
        <v>467103.95503407065</v>
      </c>
      <c r="F839">
        <v>123724.1841385859</v>
      </c>
      <c r="G839">
        <v>128638.79897510582</v>
      </c>
      <c r="H839">
        <v>10066.231068152145</v>
      </c>
      <c r="I839">
        <v>624726.6794488905</v>
      </c>
      <c r="J839">
        <v>39614.793693646861</v>
      </c>
      <c r="K839">
        <v>4509.901052986781</v>
      </c>
      <c r="L839">
        <v>12749.52407038552</v>
      </c>
      <c r="M839">
        <v>1189588.276082135</v>
      </c>
      <c r="N839">
        <v>43108.986016274837</v>
      </c>
      <c r="P839">
        <v>196384.0913916438</v>
      </c>
      <c r="Q839">
        <v>68702.299962728488</v>
      </c>
      <c r="R839">
        <v>89.776612783957816</v>
      </c>
    </row>
    <row r="840" spans="1:18">
      <c r="A840">
        <v>3.4348318581527951E-4</v>
      </c>
      <c r="B840">
        <v>962.01111631405718</v>
      </c>
      <c r="C840">
        <v>810477.07177611557</v>
      </c>
      <c r="D840">
        <v>59731.093812090206</v>
      </c>
      <c r="E840">
        <v>523757.34900352044</v>
      </c>
      <c r="F840">
        <v>163226.14418757413</v>
      </c>
      <c r="G840">
        <v>118350.6694217348</v>
      </c>
      <c r="H840">
        <v>3979.6727478741045</v>
      </c>
      <c r="I840">
        <v>448160.79423189419</v>
      </c>
      <c r="J840">
        <v>33885.246495604253</v>
      </c>
      <c r="K840">
        <v>5175.9175359568571</v>
      </c>
      <c r="L840">
        <v>9146.1386577937592</v>
      </c>
      <c r="M840">
        <v>1090444.4621002611</v>
      </c>
      <c r="N840">
        <v>48867.631317861436</v>
      </c>
      <c r="P840">
        <v>294249.76413780847</v>
      </c>
      <c r="Q840">
        <v>78040.813544081218</v>
      </c>
      <c r="R840">
        <v>76.224309337994512</v>
      </c>
    </row>
    <row r="841" spans="1:18">
      <c r="A841">
        <v>3.809540788133101E-3</v>
      </c>
      <c r="B841">
        <v>1107.0762846471293</v>
      </c>
      <c r="C841">
        <v>761729.46071850939</v>
      </c>
      <c r="D841">
        <v>51477.700027651976</v>
      </c>
      <c r="E841">
        <v>545505.81496972567</v>
      </c>
      <c r="F841">
        <v>136103.70114246188</v>
      </c>
      <c r="G841">
        <v>97949.472675757555</v>
      </c>
      <c r="H841">
        <v>757.21980377682792</v>
      </c>
      <c r="I841">
        <v>327946.18699208769</v>
      </c>
      <c r="J841">
        <v>26347.769924162541</v>
      </c>
      <c r="K841">
        <v>1893.0043622356914</v>
      </c>
      <c r="L841">
        <v>6692.7793263691374</v>
      </c>
      <c r="M841">
        <v>800651.15510884754</v>
      </c>
      <c r="N841">
        <v>108224.8078781631</v>
      </c>
      <c r="P841">
        <v>183304.05535562604</v>
      </c>
      <c r="Q841">
        <v>45709.279133233795</v>
      </c>
      <c r="R841">
        <v>68.945124517673605</v>
      </c>
    </row>
    <row r="842" spans="1:18">
      <c r="A842">
        <v>1460.5500957082977</v>
      </c>
      <c r="B842">
        <v>1777.0189148271004</v>
      </c>
      <c r="C842">
        <v>1220728.5961737544</v>
      </c>
      <c r="D842">
        <v>207519.68817844871</v>
      </c>
      <c r="E842">
        <v>901140.1210075994</v>
      </c>
      <c r="F842">
        <v>282476.95015569025</v>
      </c>
      <c r="G842">
        <v>462374.54874916497</v>
      </c>
      <c r="H842">
        <v>673.46059669197132</v>
      </c>
      <c r="I842">
        <v>9639.456305522117</v>
      </c>
      <c r="J842">
        <v>53771.390352837756</v>
      </c>
      <c r="K842">
        <v>3841.86536019696</v>
      </c>
      <c r="L842">
        <v>196.72359807187993</v>
      </c>
      <c r="M842">
        <v>1292281.6703671303</v>
      </c>
      <c r="N842">
        <v>110061.20003126052</v>
      </c>
      <c r="P842">
        <v>280207.43572642829</v>
      </c>
      <c r="Q842">
        <v>79017.962800823982</v>
      </c>
      <c r="R842">
        <v>112.56105307520617</v>
      </c>
    </row>
    <row r="843" spans="1:18">
      <c r="A843">
        <v>9.0242400636923459E-3</v>
      </c>
      <c r="B843">
        <v>587.89568219192392</v>
      </c>
      <c r="C843">
        <v>562705.55824417877</v>
      </c>
      <c r="D843">
        <v>137043.54516849093</v>
      </c>
      <c r="E843">
        <v>385875.51238152233</v>
      </c>
      <c r="F843">
        <v>170003.68946977897</v>
      </c>
      <c r="G843">
        <v>257582.19037184431</v>
      </c>
      <c r="H843">
        <v>0</v>
      </c>
      <c r="I843">
        <v>1402.9444917162032</v>
      </c>
      <c r="J843">
        <v>29840.231035038123</v>
      </c>
      <c r="K843">
        <v>3047.2711429330602</v>
      </c>
      <c r="L843">
        <v>28.631520239106191</v>
      </c>
      <c r="M843">
        <v>811353.80568755418</v>
      </c>
      <c r="N843">
        <v>46883.160047894409</v>
      </c>
      <c r="P843">
        <v>189648.37630957077</v>
      </c>
      <c r="Q843">
        <v>57083.216642909625</v>
      </c>
      <c r="R843">
        <v>73.028569660780462</v>
      </c>
    </row>
    <row r="844" spans="1:18">
      <c r="A844">
        <v>26289.693431422907</v>
      </c>
      <c r="B844">
        <v>11295.466457275941</v>
      </c>
      <c r="C844">
        <v>786343.91921055841</v>
      </c>
      <c r="D844">
        <v>65220.712701956501</v>
      </c>
      <c r="E844">
        <v>609298.06190170255</v>
      </c>
      <c r="F844">
        <v>349679.82736056874</v>
      </c>
      <c r="G844">
        <v>138708.70171891359</v>
      </c>
      <c r="H844">
        <v>12122.290740455483</v>
      </c>
      <c r="I844">
        <v>507613.57142886933</v>
      </c>
      <c r="J844">
        <v>28755.286927720124</v>
      </c>
      <c r="K844">
        <v>23033.359610417534</v>
      </c>
      <c r="L844">
        <v>10359.460641405496</v>
      </c>
      <c r="M844">
        <v>1041957.1401724397</v>
      </c>
      <c r="N844">
        <v>36651.657899863931</v>
      </c>
      <c r="P844">
        <v>225869.54945941127</v>
      </c>
      <c r="Q844">
        <v>121446.41802171071</v>
      </c>
      <c r="R844">
        <v>66.577909941959504</v>
      </c>
    </row>
    <row r="845" spans="1:18">
      <c r="A845">
        <v>1.8267060336539867E-3</v>
      </c>
      <c r="B845">
        <v>954.37610745442191</v>
      </c>
      <c r="C845">
        <v>511468.29016871774</v>
      </c>
      <c r="D845">
        <v>38563.852333518829</v>
      </c>
      <c r="E845">
        <v>404982.9752966208</v>
      </c>
      <c r="F845">
        <v>210564.18708490542</v>
      </c>
      <c r="G845">
        <v>77541.922604152933</v>
      </c>
      <c r="H845">
        <v>2575.0823662714793</v>
      </c>
      <c r="I845">
        <v>374975.99263218697</v>
      </c>
      <c r="J845">
        <v>20843.974307114408</v>
      </c>
      <c r="K845">
        <v>2148.3552099853368</v>
      </c>
      <c r="L845">
        <v>7652.5712782078972</v>
      </c>
      <c r="M845">
        <v>733547.67058169411</v>
      </c>
      <c r="N845">
        <v>41879.031767127533</v>
      </c>
      <c r="P845">
        <v>272787.44510755624</v>
      </c>
      <c r="Q845">
        <v>73703.017140077747</v>
      </c>
      <c r="R845">
        <v>86.935955293100889</v>
      </c>
    </row>
    <row r="846" spans="1:18">
      <c r="A846">
        <v>1.4051584874261435E-4</v>
      </c>
      <c r="B846">
        <v>297.76534552577965</v>
      </c>
      <c r="C846">
        <v>392388.5135015733</v>
      </c>
      <c r="D846">
        <v>47180.488263290725</v>
      </c>
      <c r="E846">
        <v>354444.59061959822</v>
      </c>
      <c r="F846">
        <v>99669.000466590674</v>
      </c>
      <c r="G846">
        <v>119116.05811785646</v>
      </c>
      <c r="H846">
        <v>0</v>
      </c>
      <c r="I846">
        <v>910.94224747241594</v>
      </c>
      <c r="J846">
        <v>14665.961958460928</v>
      </c>
      <c r="K846">
        <v>332.32970559670053</v>
      </c>
      <c r="L846">
        <v>18.590658111681957</v>
      </c>
      <c r="M846">
        <v>434449.7297250632</v>
      </c>
      <c r="N846">
        <v>2905.1527115316712</v>
      </c>
      <c r="P846">
        <v>46303.465596829847</v>
      </c>
      <c r="Q846">
        <v>14840.82973196849</v>
      </c>
      <c r="R846">
        <v>67.939058322995109</v>
      </c>
    </row>
    <row r="847" spans="1:18">
      <c r="A847">
        <v>9.3521103774251123E-3</v>
      </c>
      <c r="B847">
        <v>488.64056701666397</v>
      </c>
      <c r="C847">
        <v>937914.80761785968</v>
      </c>
      <c r="D847">
        <v>210082.97819379292</v>
      </c>
      <c r="E847">
        <v>614626.54009554686</v>
      </c>
      <c r="F847">
        <v>153860.37984238967</v>
      </c>
      <c r="G847">
        <v>446764.26485494885</v>
      </c>
      <c r="H847">
        <v>1638.6887785363963</v>
      </c>
      <c r="I847">
        <v>13753.328627094495</v>
      </c>
      <c r="J847">
        <v>45903.221433698265</v>
      </c>
      <c r="K847">
        <v>5641.2952410841008</v>
      </c>
      <c r="L847">
        <v>280.680176063153</v>
      </c>
      <c r="M847">
        <v>1270202.4594029509</v>
      </c>
      <c r="N847">
        <v>96783.829743523747</v>
      </c>
      <c r="P847">
        <v>283449.06923648203</v>
      </c>
      <c r="Q847">
        <v>98749.123753828317</v>
      </c>
      <c r="R847">
        <v>92.439729181636196</v>
      </c>
    </row>
    <row r="848" spans="1:18">
      <c r="A848">
        <v>4.8399903455789385E-3</v>
      </c>
      <c r="B848">
        <v>900.93104543697439</v>
      </c>
      <c r="C848">
        <v>1082493.374771121</v>
      </c>
      <c r="D848">
        <v>236567.73157187377</v>
      </c>
      <c r="E848">
        <v>688909.51158409473</v>
      </c>
      <c r="F848">
        <v>172760.43457421259</v>
      </c>
      <c r="G848">
        <v>491371.46431861288</v>
      </c>
      <c r="H848">
        <v>0</v>
      </c>
      <c r="I848">
        <v>2895.6058309838581</v>
      </c>
      <c r="J848">
        <v>52389.980614759901</v>
      </c>
      <c r="K848">
        <v>2280.7579887515217</v>
      </c>
      <c r="L848">
        <v>59.093996550690981</v>
      </c>
      <c r="M848">
        <v>1481291.0098465024</v>
      </c>
      <c r="N848">
        <v>78472.053359706857</v>
      </c>
      <c r="P848">
        <v>351623.61512907315</v>
      </c>
      <c r="Q848">
        <v>102414.55627759054</v>
      </c>
      <c r="R848">
        <v>89.717432419564972</v>
      </c>
    </row>
    <row r="849" spans="1:18">
      <c r="A849">
        <v>10223.786672795421</v>
      </c>
      <c r="B849">
        <v>4597.978304944173</v>
      </c>
      <c r="C849">
        <v>1690405.2467620056</v>
      </c>
      <c r="D849">
        <v>99842.663864735063</v>
      </c>
      <c r="E849">
        <v>1202490.3584394085</v>
      </c>
      <c r="F849">
        <v>279024.20203016978</v>
      </c>
      <c r="G849">
        <v>231422.16311513504</v>
      </c>
      <c r="H849">
        <v>9864.3889093867583</v>
      </c>
      <c r="I849">
        <v>857934.3140376003</v>
      </c>
      <c r="J849">
        <v>53814.365276023353</v>
      </c>
      <c r="K849">
        <v>11147.221657884389</v>
      </c>
      <c r="L849">
        <v>17508.863551787763</v>
      </c>
      <c r="M849">
        <v>1808311.5537739769</v>
      </c>
      <c r="N849">
        <v>180962.01202098391</v>
      </c>
      <c r="P849">
        <v>330851.34853451553</v>
      </c>
      <c r="Q849">
        <v>128506.81295077338</v>
      </c>
      <c r="R849">
        <v>186.71404965945084</v>
      </c>
    </row>
    <row r="850" spans="1:18">
      <c r="A850">
        <v>1127.9489691910778</v>
      </c>
      <c r="B850">
        <v>4705.7090001152164</v>
      </c>
      <c r="C850">
        <v>991175.85172039154</v>
      </c>
      <c r="D850">
        <v>37523.392474120483</v>
      </c>
      <c r="E850">
        <v>594050.46988828573</v>
      </c>
      <c r="F850">
        <v>170300.46438359332</v>
      </c>
      <c r="G850">
        <v>130400.47566682081</v>
      </c>
      <c r="H850">
        <v>0</v>
      </c>
      <c r="I850">
        <v>590377.15467900469</v>
      </c>
      <c r="J850">
        <v>31237.097575488886</v>
      </c>
      <c r="K850">
        <v>2269.9610442024086</v>
      </c>
      <c r="L850">
        <v>12048.513360796014</v>
      </c>
      <c r="M850">
        <v>1158328.253066909</v>
      </c>
      <c r="N850">
        <v>69647.080203226069</v>
      </c>
      <c r="P850">
        <v>249200.64967529842</v>
      </c>
      <c r="Q850">
        <v>74000.766781475046</v>
      </c>
      <c r="R850">
        <v>77.585457719030117</v>
      </c>
    </row>
    <row r="851" spans="1:18">
      <c r="A851">
        <v>1732.2100415518883</v>
      </c>
      <c r="B851">
        <v>7021.0246544567581</v>
      </c>
      <c r="C851">
        <v>544726.64159999869</v>
      </c>
      <c r="D851">
        <v>31634.784069548783</v>
      </c>
      <c r="E851">
        <v>403754.52950600022</v>
      </c>
      <c r="F851">
        <v>120844.14150977736</v>
      </c>
      <c r="G851">
        <v>70720.146687916975</v>
      </c>
      <c r="H851">
        <v>0</v>
      </c>
      <c r="I851">
        <v>293191.16098338191</v>
      </c>
      <c r="J851">
        <v>19281.991902720991</v>
      </c>
      <c r="K851">
        <v>2373.1201531409019</v>
      </c>
      <c r="L851">
        <v>5983.493081293509</v>
      </c>
      <c r="M851">
        <v>650298.2037733912</v>
      </c>
      <c r="N851">
        <v>60175.976948428259</v>
      </c>
      <c r="P851">
        <v>192661.03828487874</v>
      </c>
      <c r="Q851">
        <v>51519.865883588922</v>
      </c>
      <c r="R851">
        <v>52.848065402817632</v>
      </c>
    </row>
    <row r="852" spans="1:18">
      <c r="A852">
        <v>1.8626156394437661E-2</v>
      </c>
      <c r="B852">
        <v>1557.5418073656165</v>
      </c>
      <c r="C852">
        <v>1555507.4879206654</v>
      </c>
      <c r="D852">
        <v>273461.60474023689</v>
      </c>
      <c r="E852">
        <v>963696.76001397183</v>
      </c>
      <c r="F852">
        <v>285334.38504969538</v>
      </c>
      <c r="G852">
        <v>632455.61724404898</v>
      </c>
      <c r="H852">
        <v>0</v>
      </c>
      <c r="I852">
        <v>4198.3188200183331</v>
      </c>
      <c r="J852">
        <v>70274.678271758719</v>
      </c>
      <c r="K852">
        <v>2585.4252596785113</v>
      </c>
      <c r="L852">
        <v>85.679975918741491</v>
      </c>
      <c r="M852">
        <v>1836933.0862083372</v>
      </c>
      <c r="N852">
        <v>103750.97745634709</v>
      </c>
      <c r="P852">
        <v>366547.25355791132</v>
      </c>
      <c r="Q852">
        <v>107773.33729275185</v>
      </c>
      <c r="R852">
        <v>114.92826765092026</v>
      </c>
    </row>
    <row r="853" spans="1:18">
      <c r="A853">
        <v>4.6838616247538121E-5</v>
      </c>
      <c r="B853">
        <v>274.86031894687346</v>
      </c>
      <c r="C853">
        <v>100003.8912818644</v>
      </c>
      <c r="D853">
        <v>11359.332880917667</v>
      </c>
      <c r="E853">
        <v>105771.49253348891</v>
      </c>
      <c r="F853">
        <v>18718.19154512461</v>
      </c>
      <c r="G853">
        <v>29689.929509562557</v>
      </c>
      <c r="H853">
        <v>0</v>
      </c>
      <c r="I853">
        <v>228.81766374024639</v>
      </c>
      <c r="J853">
        <v>4630.1228922752762</v>
      </c>
      <c r="K853">
        <v>35.645779160785594</v>
      </c>
      <c r="L853">
        <v>4.6697482395968652</v>
      </c>
      <c r="M853">
        <v>82226.802336575551</v>
      </c>
      <c r="N853">
        <v>11214.862506930074</v>
      </c>
      <c r="P853">
        <v>13835.633727259847</v>
      </c>
      <c r="Q853">
        <v>3043.0153405197034</v>
      </c>
      <c r="R853">
        <v>17.754109317855864</v>
      </c>
    </row>
    <row r="854" spans="1:18">
      <c r="A854">
        <v>0</v>
      </c>
      <c r="B854">
        <v>0</v>
      </c>
      <c r="C854">
        <v>112283.0307092117</v>
      </c>
      <c r="D854">
        <v>5051.5741703410122</v>
      </c>
      <c r="E854">
        <v>149315.91184891714</v>
      </c>
      <c r="F854">
        <v>20592.027560270148</v>
      </c>
      <c r="G854">
        <v>15979.282500408772</v>
      </c>
      <c r="H854">
        <v>0</v>
      </c>
      <c r="I854">
        <v>143.84028704384707</v>
      </c>
      <c r="J854">
        <v>982.61981310585327</v>
      </c>
      <c r="K854">
        <v>7.7932634754179482</v>
      </c>
      <c r="L854">
        <v>2.9355160621193277</v>
      </c>
      <c r="M854">
        <v>58044.485654903707</v>
      </c>
      <c r="N854">
        <v>3541.5722281298822</v>
      </c>
      <c r="P854">
        <v>2402.5408523555338</v>
      </c>
      <c r="Q854">
        <v>1090.6264222179846</v>
      </c>
      <c r="R854">
        <v>6.9241026339637877</v>
      </c>
    </row>
    <row r="855" spans="1:18">
      <c r="A855">
        <v>0</v>
      </c>
      <c r="B855">
        <v>0</v>
      </c>
      <c r="C855">
        <v>86382.694202953251</v>
      </c>
      <c r="D855">
        <v>9512.2602945367435</v>
      </c>
      <c r="E855">
        <v>105855.00979513349</v>
      </c>
      <c r="F855">
        <v>39140.618168490888</v>
      </c>
      <c r="G855">
        <v>18244.456661787706</v>
      </c>
      <c r="H855">
        <v>0</v>
      </c>
      <c r="I855">
        <v>129.78242129140196</v>
      </c>
      <c r="J855">
        <v>2158.8666050343145</v>
      </c>
      <c r="K855">
        <v>20.13784045352606</v>
      </c>
      <c r="L855">
        <v>2.6486208426816726</v>
      </c>
      <c r="M855">
        <v>67517.195658553101</v>
      </c>
      <c r="N855">
        <v>3646.3149921989652</v>
      </c>
      <c r="P855">
        <v>7367.3603027580302</v>
      </c>
      <c r="Q855">
        <v>980.95656113486677</v>
      </c>
      <c r="R855">
        <v>2.8406574908569384</v>
      </c>
    </row>
    <row r="856" spans="1:18">
      <c r="A856">
        <v>0</v>
      </c>
      <c r="B856">
        <v>0</v>
      </c>
      <c r="C856">
        <v>21649.436695553748</v>
      </c>
      <c r="D856">
        <v>820.73181925039069</v>
      </c>
      <c r="E856">
        <v>22759.11697188389</v>
      </c>
      <c r="F856">
        <v>1029.3995517348831</v>
      </c>
      <c r="G856">
        <v>4780.0683288470691</v>
      </c>
      <c r="H856">
        <v>0</v>
      </c>
      <c r="I856">
        <v>48.427602243216441</v>
      </c>
      <c r="J856">
        <v>246.10209025627236</v>
      </c>
      <c r="K856">
        <v>3.5346676865959847</v>
      </c>
      <c r="L856">
        <v>0.98831841312686619</v>
      </c>
      <c r="M856">
        <v>7008.3087035496419</v>
      </c>
      <c r="N856">
        <v>3253.002692476236</v>
      </c>
      <c r="P856">
        <v>253.14321702265713</v>
      </c>
      <c r="Q856">
        <v>385.62825141391073</v>
      </c>
      <c r="R856">
        <v>2.544755668892674</v>
      </c>
    </row>
    <row r="857" spans="1:18">
      <c r="A857">
        <v>0</v>
      </c>
      <c r="B857">
        <v>0</v>
      </c>
      <c r="C857">
        <v>17041.159801473419</v>
      </c>
      <c r="D857">
        <v>1285.1600512481873</v>
      </c>
      <c r="E857">
        <v>19717.50183849832</v>
      </c>
      <c r="F857">
        <v>591.68108707247234</v>
      </c>
      <c r="G857">
        <v>4445.6603978252742</v>
      </c>
      <c r="H857">
        <v>0</v>
      </c>
      <c r="I857">
        <v>39.882180753020251</v>
      </c>
      <c r="J857">
        <v>154.11619998554289</v>
      </c>
      <c r="K857">
        <v>0.84041847214660115</v>
      </c>
      <c r="L857">
        <v>0.81392205618408686</v>
      </c>
      <c r="M857">
        <v>1248.823072762736</v>
      </c>
      <c r="N857">
        <v>4175.9643586752009</v>
      </c>
      <c r="P857">
        <v>1916.34409265458</v>
      </c>
      <c r="Q857">
        <v>350.51628989883903</v>
      </c>
      <c r="R857">
        <v>2.1304931181427036</v>
      </c>
    </row>
    <row r="858" spans="1:18">
      <c r="A858">
        <v>0</v>
      </c>
      <c r="B858">
        <v>0</v>
      </c>
      <c r="C858">
        <v>214910.74765755952</v>
      </c>
      <c r="D858">
        <v>24843.332000259423</v>
      </c>
      <c r="E858">
        <v>184017.67368679558</v>
      </c>
      <c r="F858">
        <v>30364.355570765962</v>
      </c>
      <c r="G858">
        <v>64881.165263808471</v>
      </c>
      <c r="H858">
        <v>0</v>
      </c>
      <c r="I858">
        <v>480.18114690445009</v>
      </c>
      <c r="J858">
        <v>3985.5662591543351</v>
      </c>
      <c r="K858">
        <v>813.27913467051155</v>
      </c>
      <c r="L858">
        <v>9.7996152429479615</v>
      </c>
      <c r="M858">
        <v>150326.51225656975</v>
      </c>
      <c r="N858">
        <v>19602.773992484901</v>
      </c>
      <c r="P858">
        <v>30327.086172574844</v>
      </c>
      <c r="Q858">
        <v>12471.254349052011</v>
      </c>
      <c r="R858">
        <v>30.59624839110494</v>
      </c>
    </row>
    <row r="859" spans="1:18">
      <c r="A859">
        <v>0</v>
      </c>
      <c r="B859">
        <v>962.01111631405718</v>
      </c>
      <c r="C859">
        <v>338541.76876662491</v>
      </c>
      <c r="D859">
        <v>46139.660211257149</v>
      </c>
      <c r="E859">
        <v>221040.667334047</v>
      </c>
      <c r="F859">
        <v>61511.251622293494</v>
      </c>
      <c r="G859">
        <v>142816.54822440553</v>
      </c>
      <c r="H859">
        <v>0</v>
      </c>
      <c r="I859">
        <v>1000.9449556450516</v>
      </c>
      <c r="J859">
        <v>30185.461659124612</v>
      </c>
      <c r="K859">
        <v>179.69698893830179</v>
      </c>
      <c r="L859">
        <v>20.42744807438881</v>
      </c>
      <c r="M859">
        <v>440052.91485502501</v>
      </c>
      <c r="N859">
        <v>16066.758426202166</v>
      </c>
      <c r="P859">
        <v>37416.172433175183</v>
      </c>
      <c r="Q859">
        <v>5919.497532272926</v>
      </c>
      <c r="R859">
        <v>45.509700218103866</v>
      </c>
    </row>
    <row r="860" spans="1:18">
      <c r="A860">
        <v>1.483222847838707E-3</v>
      </c>
      <c r="B860">
        <v>122.16014175416599</v>
      </c>
      <c r="C860">
        <v>256438.73092220305</v>
      </c>
      <c r="D860">
        <v>10747.139755789081</v>
      </c>
      <c r="E860">
        <v>166789.1055059022</v>
      </c>
      <c r="F860">
        <v>41393.950032932284</v>
      </c>
      <c r="G860">
        <v>34340.886042073325</v>
      </c>
      <c r="H860">
        <v>0</v>
      </c>
      <c r="I860">
        <v>149509.72111363351</v>
      </c>
      <c r="J860">
        <v>6560.8778187318667</v>
      </c>
      <c r="K860">
        <v>418.89864219803246</v>
      </c>
      <c r="L860">
        <v>3051.2187982374185</v>
      </c>
      <c r="M860">
        <v>335249.86407508585</v>
      </c>
      <c r="N860">
        <v>35300.992754607272</v>
      </c>
      <c r="P860">
        <v>64625.736449664066</v>
      </c>
      <c r="Q860">
        <v>25851.269767034122</v>
      </c>
      <c r="R860">
        <v>20.298864986748541</v>
      </c>
    </row>
    <row r="861" spans="1:18">
      <c r="A861">
        <v>120.85407240393987</v>
      </c>
      <c r="B861">
        <v>627.97932223643249</v>
      </c>
      <c r="C861">
        <v>147630.11032189938</v>
      </c>
      <c r="D861">
        <v>23082.945540012006</v>
      </c>
      <c r="E861">
        <v>130980.81516060916</v>
      </c>
      <c r="F861">
        <v>38384.259631922723</v>
      </c>
      <c r="G861">
        <v>49816.659843095047</v>
      </c>
      <c r="H861">
        <v>0</v>
      </c>
      <c r="I861">
        <v>561.75840102375537</v>
      </c>
      <c r="J861">
        <v>6599.6468372055642</v>
      </c>
      <c r="K861">
        <v>182.72148183717766</v>
      </c>
      <c r="L861">
        <v>11.46445716375011</v>
      </c>
      <c r="M861">
        <v>135990.59247221469</v>
      </c>
      <c r="N861">
        <v>18241.122248070777</v>
      </c>
      <c r="P861">
        <v>28836.554254454408</v>
      </c>
      <c r="Q861">
        <v>7289.475036426019</v>
      </c>
      <c r="R861">
        <v>17.635748589070158</v>
      </c>
    </row>
    <row r="862" spans="1:18">
      <c r="A862">
        <v>1.811093161571474E-3</v>
      </c>
      <c r="B862">
        <v>0</v>
      </c>
      <c r="C862">
        <v>84218.877501386145</v>
      </c>
      <c r="D862">
        <v>15107.486898742507</v>
      </c>
      <c r="E862">
        <v>66706.949183907534</v>
      </c>
      <c r="F862">
        <v>16787.212972799669</v>
      </c>
      <c r="G862">
        <v>31869.301506996155</v>
      </c>
      <c r="H862">
        <v>0</v>
      </c>
      <c r="I862">
        <v>195.23007478953025</v>
      </c>
      <c r="J862">
        <v>2169.746519075582</v>
      </c>
      <c r="K862">
        <v>712.39507208898033</v>
      </c>
      <c r="L862">
        <v>3.9842872406026584</v>
      </c>
      <c r="M862">
        <v>78346.164137143118</v>
      </c>
      <c r="N862">
        <v>8257.6055154240021</v>
      </c>
      <c r="P862">
        <v>20101.66986121417</v>
      </c>
      <c r="Q862">
        <v>6816.725265512986</v>
      </c>
      <c r="R862">
        <v>4.3201666006782613</v>
      </c>
    </row>
    <row r="863" spans="1:18">
      <c r="A863">
        <v>9.3677232495076242E-5</v>
      </c>
      <c r="B863">
        <v>15.270017719270749</v>
      </c>
      <c r="C863">
        <v>125813.78022520429</v>
      </c>
      <c r="D863">
        <v>20845.185026237261</v>
      </c>
      <c r="E863">
        <v>113296.06225961921</v>
      </c>
      <c r="F863">
        <v>35186.725794938597</v>
      </c>
      <c r="G863">
        <v>44812.262430329603</v>
      </c>
      <c r="H863">
        <v>0</v>
      </c>
      <c r="I863">
        <v>300.88294033607559</v>
      </c>
      <c r="J863">
        <v>3923.9894089611107</v>
      </c>
      <c r="K863">
        <v>104.76171757352164</v>
      </c>
      <c r="L863">
        <v>6.1404681701239916</v>
      </c>
      <c r="M863">
        <v>137684.73940867643</v>
      </c>
      <c r="N863">
        <v>6759.1005467175528</v>
      </c>
      <c r="P863">
        <v>32149.369813346249</v>
      </c>
      <c r="Q863">
        <v>5137.0268570080079</v>
      </c>
      <c r="R863">
        <v>14.499189276248957</v>
      </c>
    </row>
    <row r="864" spans="1:18">
      <c r="A864">
        <v>40.284440995359965</v>
      </c>
      <c r="B864">
        <v>420.56168586205621</v>
      </c>
      <c r="C864">
        <v>306062.05387624569</v>
      </c>
      <c r="D864">
        <v>22866.167588085587</v>
      </c>
      <c r="E864">
        <v>148852.8468534768</v>
      </c>
      <c r="F864">
        <v>41974.334678240397</v>
      </c>
      <c r="G864">
        <v>47737.979269211515</v>
      </c>
      <c r="H864">
        <v>0</v>
      </c>
      <c r="I864">
        <v>152314.31376355357</v>
      </c>
      <c r="J864">
        <v>10810.931720279574</v>
      </c>
      <c r="K864">
        <v>1034.6868168185476</v>
      </c>
      <c r="L864">
        <v>3108.4553829296651</v>
      </c>
      <c r="M864">
        <v>438698.59780093498</v>
      </c>
      <c r="N864">
        <v>14449.770618961134</v>
      </c>
      <c r="P864">
        <v>68235.658654173239</v>
      </c>
      <c r="Q864">
        <v>25022.391393562335</v>
      </c>
      <c r="R864">
        <v>31.839036043354849</v>
      </c>
    </row>
    <row r="865" spans="1:18">
      <c r="A865">
        <v>1.764254545323936E-3</v>
      </c>
      <c r="B865">
        <v>160.33518605234289</v>
      </c>
      <c r="C865">
        <v>261295.94755899679</v>
      </c>
      <c r="D865">
        <v>67185.642803616356</v>
      </c>
      <c r="E865">
        <v>211887.33427351929</v>
      </c>
      <c r="F865">
        <v>87904.79013211999</v>
      </c>
      <c r="G865">
        <v>120993.12937052587</v>
      </c>
      <c r="H865">
        <v>0</v>
      </c>
      <c r="I865">
        <v>642.29192312078123</v>
      </c>
      <c r="J865">
        <v>12315.4179499118</v>
      </c>
      <c r="K865">
        <v>1464.6331672661163</v>
      </c>
      <c r="L865">
        <v>13.107998431036352</v>
      </c>
      <c r="M865">
        <v>468235.29324509302</v>
      </c>
      <c r="N865">
        <v>27154.791792206684</v>
      </c>
      <c r="P865">
        <v>81027.806920421557</v>
      </c>
      <c r="Q865">
        <v>35760.47097249869</v>
      </c>
      <c r="R865">
        <v>20.890668630677066</v>
      </c>
    </row>
    <row r="866" spans="1:18">
      <c r="A866">
        <v>1.5612872082512708E-4</v>
      </c>
      <c r="B866">
        <v>30.540035438541498</v>
      </c>
      <c r="C866">
        <v>157870.59435695122</v>
      </c>
      <c r="D866">
        <v>15014.900680231676</v>
      </c>
      <c r="E866">
        <v>146774.02761969378</v>
      </c>
      <c r="F866">
        <v>18920.128351810567</v>
      </c>
      <c r="G866">
        <v>43253.471547751877</v>
      </c>
      <c r="H866">
        <v>0</v>
      </c>
      <c r="I866">
        <v>333.3631458198962</v>
      </c>
      <c r="J866">
        <v>3338.5698968336119</v>
      </c>
      <c r="K866">
        <v>229.08164101622108</v>
      </c>
      <c r="L866">
        <v>6.8033295065284936</v>
      </c>
      <c r="M866">
        <v>88945.110848894736</v>
      </c>
      <c r="N866">
        <v>16078.510616659201</v>
      </c>
      <c r="P866">
        <v>19146.739750242741</v>
      </c>
      <c r="Q866">
        <v>5238.0867886269752</v>
      </c>
      <c r="R866">
        <v>17.162305673927335</v>
      </c>
    </row>
    <row r="867" spans="1:18">
      <c r="A867">
        <v>644.55097786139902</v>
      </c>
      <c r="B867">
        <v>2628.9872161687035</v>
      </c>
      <c r="C867">
        <v>339565.27045345551</v>
      </c>
      <c r="D867">
        <v>77018.633275216533</v>
      </c>
      <c r="E867">
        <v>206336.23594711183</v>
      </c>
      <c r="F867">
        <v>48395.528095157213</v>
      </c>
      <c r="G867">
        <v>152111.82878372481</v>
      </c>
      <c r="H867">
        <v>0</v>
      </c>
      <c r="I867">
        <v>2160.946282746731</v>
      </c>
      <c r="J867">
        <v>12570.095890007404</v>
      </c>
      <c r="K867">
        <v>2101.5234317131021</v>
      </c>
      <c r="L867">
        <v>44.100944545851654</v>
      </c>
      <c r="M867">
        <v>458471.37459529733</v>
      </c>
      <c r="N867">
        <v>34679.275875993611</v>
      </c>
      <c r="P867">
        <v>111425.18343684411</v>
      </c>
      <c r="Q867">
        <v>40937.938022298607</v>
      </c>
      <c r="R867">
        <v>26.216901426033825</v>
      </c>
    </row>
    <row r="868" spans="1:18">
      <c r="A868">
        <v>161.13656179028951</v>
      </c>
      <c r="B868">
        <v>956.92090178286435</v>
      </c>
      <c r="C868">
        <v>419650.1188258676</v>
      </c>
      <c r="D868">
        <v>106872.07423800565</v>
      </c>
      <c r="E868">
        <v>277249.09208908345</v>
      </c>
      <c r="F868">
        <v>75585.498243589813</v>
      </c>
      <c r="G868">
        <v>199324.70282953428</v>
      </c>
      <c r="H868">
        <v>0</v>
      </c>
      <c r="I868">
        <v>1337.4839949801089</v>
      </c>
      <c r="J868">
        <v>18408.054840059758</v>
      </c>
      <c r="K868">
        <v>3697.0465526607204</v>
      </c>
      <c r="L868">
        <v>27.295591734287939</v>
      </c>
      <c r="M868">
        <v>693589.36035974277</v>
      </c>
      <c r="N868">
        <v>43228.615486753712</v>
      </c>
      <c r="P868">
        <v>140077.5633232265</v>
      </c>
      <c r="Q868">
        <v>61024.311690653703</v>
      </c>
      <c r="R868">
        <v>30.832969848676356</v>
      </c>
    </row>
    <row r="869" spans="1:18">
      <c r="A869">
        <v>4.4808942876811472E-3</v>
      </c>
      <c r="B869">
        <v>274.86031894687346</v>
      </c>
      <c r="C869">
        <v>172269.95697469884</v>
      </c>
      <c r="D869">
        <v>50790.692845821235</v>
      </c>
      <c r="E869">
        <v>137832.04143544182</v>
      </c>
      <c r="F869">
        <v>72124.997730114774</v>
      </c>
      <c r="G869">
        <v>79441.270438637715</v>
      </c>
      <c r="H869">
        <v>0</v>
      </c>
      <c r="I869">
        <v>373.09126764632146</v>
      </c>
      <c r="J869">
        <v>8664.5328172575501</v>
      </c>
      <c r="K869">
        <v>539.24998400075856</v>
      </c>
      <c r="L869">
        <v>7.614107502986152</v>
      </c>
      <c r="M869">
        <v>199055.95076206102</v>
      </c>
      <c r="N869">
        <v>18849.213026662037</v>
      </c>
      <c r="P869">
        <v>89913.506828533209</v>
      </c>
      <c r="Q869">
        <v>16988.796162810093</v>
      </c>
      <c r="R869">
        <v>17.931650411034422</v>
      </c>
    </row>
    <row r="870" spans="1:18">
      <c r="A870">
        <v>1.1241267899409148E-3</v>
      </c>
      <c r="B870">
        <v>122.16014175416599</v>
      </c>
      <c r="C870">
        <v>281680.84426852351</v>
      </c>
      <c r="D870">
        <v>43125.39289734848</v>
      </c>
      <c r="E870">
        <v>188618.41006790387</v>
      </c>
      <c r="F870">
        <v>41513.518820640551</v>
      </c>
      <c r="G870">
        <v>96829.171356871855</v>
      </c>
      <c r="H870">
        <v>0</v>
      </c>
      <c r="I870">
        <v>623.7442508996329</v>
      </c>
      <c r="J870">
        <v>8926.3631372291638</v>
      </c>
      <c r="K870">
        <v>477.77919395855542</v>
      </c>
      <c r="L870">
        <v>12.729474508155775</v>
      </c>
      <c r="M870">
        <v>296123.01690624579</v>
      </c>
      <c r="N870">
        <v>28004.970835865228</v>
      </c>
      <c r="P870">
        <v>54879.838798060824</v>
      </c>
      <c r="Q870">
        <v>20377.948525833235</v>
      </c>
      <c r="R870">
        <v>18.523454054962951</v>
      </c>
    </row>
    <row r="871" spans="1:18">
      <c r="A871">
        <v>1.4676099757561945E-3</v>
      </c>
      <c r="B871">
        <v>0</v>
      </c>
      <c r="C871">
        <v>98058.531306737685</v>
      </c>
      <c r="D871">
        <v>14021.826974000773</v>
      </c>
      <c r="E871">
        <v>89841.368419937993</v>
      </c>
      <c r="F871">
        <v>41579.053538367305</v>
      </c>
      <c r="G871">
        <v>27188.990698914746</v>
      </c>
      <c r="H871">
        <v>0</v>
      </c>
      <c r="I871">
        <v>178.84826072031447</v>
      </c>
      <c r="J871">
        <v>2029.0219238531818</v>
      </c>
      <c r="K871">
        <v>106.29897929179052</v>
      </c>
      <c r="L871">
        <v>3.6499645044962139</v>
      </c>
      <c r="M871">
        <v>81799.634375166701</v>
      </c>
      <c r="N871">
        <v>8637.3283833605656</v>
      </c>
      <c r="P871">
        <v>16417.370754927186</v>
      </c>
      <c r="Q871">
        <v>5879.3727106929036</v>
      </c>
      <c r="R871">
        <v>11.895253242963429</v>
      </c>
    </row>
    <row r="872" spans="1:18">
      <c r="A872">
        <v>3.1069615444200291E-3</v>
      </c>
      <c r="B872">
        <v>267.22531008723809</v>
      </c>
      <c r="C872">
        <v>152110.03719649633</v>
      </c>
      <c r="D872">
        <v>66421.331693995016</v>
      </c>
      <c r="E872">
        <v>96548.333538121282</v>
      </c>
      <c r="F872">
        <v>56199.142375927266</v>
      </c>
      <c r="G872">
        <v>101046.28082842797</v>
      </c>
      <c r="H872">
        <v>0</v>
      </c>
      <c r="I872">
        <v>367.43430166994023</v>
      </c>
      <c r="J872">
        <v>9773.7412738133862</v>
      </c>
      <c r="K872">
        <v>3493.6423129739387</v>
      </c>
      <c r="L872">
        <v>7.4986592177538824</v>
      </c>
      <c r="M872">
        <v>292087.62495862262</v>
      </c>
      <c r="N872">
        <v>12024.704013911156</v>
      </c>
      <c r="P872">
        <v>104678.50918979867</v>
      </c>
      <c r="Q872">
        <v>32564.590760553085</v>
      </c>
      <c r="R872">
        <v>10.711645955106372</v>
      </c>
    </row>
    <row r="873" spans="1:18">
      <c r="A873">
        <v>7.9625647620814807E-4</v>
      </c>
      <c r="B873">
        <v>366.48042526249804</v>
      </c>
      <c r="C873">
        <v>234627.23284323953</v>
      </c>
      <c r="D873">
        <v>45459.107746310721</v>
      </c>
      <c r="E873">
        <v>180754.61388179491</v>
      </c>
      <c r="F873">
        <v>41334.290042829183</v>
      </c>
      <c r="G873">
        <v>88931.658269979234</v>
      </c>
      <c r="H873">
        <v>0</v>
      </c>
      <c r="I873">
        <v>507.08178082292079</v>
      </c>
      <c r="J873">
        <v>9500.6143690073641</v>
      </c>
      <c r="K873">
        <v>517.7462621446607</v>
      </c>
      <c r="L873">
        <v>10.348607771896344</v>
      </c>
      <c r="M873">
        <v>231249.68986020028</v>
      </c>
      <c r="N873">
        <v>30523.264269721418</v>
      </c>
      <c r="P873">
        <v>71640.457454620075</v>
      </c>
      <c r="Q873">
        <v>19401.202082457858</v>
      </c>
      <c r="R873">
        <v>33.614446975140439</v>
      </c>
    </row>
    <row r="874" spans="1:18">
      <c r="A874">
        <v>0</v>
      </c>
      <c r="B874">
        <v>236.68527464869663</v>
      </c>
      <c r="C874">
        <v>216444.9615007478</v>
      </c>
      <c r="D874">
        <v>37582.187407270911</v>
      </c>
      <c r="E874">
        <v>158540.61260875565</v>
      </c>
      <c r="F874">
        <v>33680.015024589418</v>
      </c>
      <c r="G874">
        <v>78781.059394974611</v>
      </c>
      <c r="H874">
        <v>0</v>
      </c>
      <c r="I874">
        <v>474.87606466850218</v>
      </c>
      <c r="J874">
        <v>9405.3427065404139</v>
      </c>
      <c r="K874">
        <v>673.60755969659135</v>
      </c>
      <c r="L874">
        <v>9.6913482585408612</v>
      </c>
      <c r="M874">
        <v>210250.9497767982</v>
      </c>
      <c r="N874">
        <v>23260.199765636342</v>
      </c>
      <c r="P874">
        <v>53260.504950100629</v>
      </c>
      <c r="Q874">
        <v>15325.570735225872</v>
      </c>
      <c r="R874">
        <v>25.50673705331959</v>
      </c>
    </row>
    <row r="875" spans="1:18">
      <c r="A875">
        <v>4.5277329039286851E-4</v>
      </c>
      <c r="B875">
        <v>38.175044298176871</v>
      </c>
      <c r="C875">
        <v>81639.578563098141</v>
      </c>
      <c r="D875">
        <v>9158.936696228131</v>
      </c>
      <c r="E875">
        <v>77839.523115233314</v>
      </c>
      <c r="F875">
        <v>14033.957234423651</v>
      </c>
      <c r="G875">
        <v>27492.799316034922</v>
      </c>
      <c r="H875">
        <v>0</v>
      </c>
      <c r="I875">
        <v>237.9933784753465</v>
      </c>
      <c r="J875">
        <v>2401.9934674275883</v>
      </c>
      <c r="K875">
        <v>42.994625913152476</v>
      </c>
      <c r="L875">
        <v>4.8570077239866638</v>
      </c>
      <c r="M875">
        <v>85255.810306717656</v>
      </c>
      <c r="N875">
        <v>9097.2456901733658</v>
      </c>
      <c r="P875">
        <v>6955.4736895532869</v>
      </c>
      <c r="Q875">
        <v>4842.2708016693987</v>
      </c>
      <c r="R875">
        <v>11.776892514177723</v>
      </c>
    </row>
    <row r="876" spans="1:18">
      <c r="A876">
        <v>1.1085139178584023E-3</v>
      </c>
      <c r="B876">
        <v>274.86031894687346</v>
      </c>
      <c r="C876">
        <v>121616.11463273718</v>
      </c>
      <c r="D876">
        <v>29677.473374692803</v>
      </c>
      <c r="E876">
        <v>97650.235973807154</v>
      </c>
      <c r="F876">
        <v>30891.214956827142</v>
      </c>
      <c r="G876">
        <v>54820.058724415467</v>
      </c>
      <c r="H876">
        <v>0</v>
      </c>
      <c r="I876">
        <v>267.37849257825928</v>
      </c>
      <c r="J876">
        <v>9190.523282862232</v>
      </c>
      <c r="K876">
        <v>27.014595992085251</v>
      </c>
      <c r="L876">
        <v>5.4567039301685565</v>
      </c>
      <c r="M876">
        <v>157908.46330826244</v>
      </c>
      <c r="N876">
        <v>7116.097907540332</v>
      </c>
      <c r="P876">
        <v>47865.069944592644</v>
      </c>
      <c r="Q876">
        <v>8441.0664529116148</v>
      </c>
      <c r="R876">
        <v>14.972632191391778</v>
      </c>
    </row>
    <row r="877" spans="1:18">
      <c r="A877">
        <v>9.3677232495076242E-5</v>
      </c>
      <c r="B877">
        <v>0</v>
      </c>
      <c r="C877">
        <v>8927.1102775150612</v>
      </c>
      <c r="D877">
        <v>1154.793394960773</v>
      </c>
      <c r="E877">
        <v>8705.5047122000942</v>
      </c>
      <c r="F877">
        <v>2752.1323415437846</v>
      </c>
      <c r="G877">
        <v>3292.8234017705722</v>
      </c>
      <c r="H877">
        <v>0</v>
      </c>
      <c r="I877">
        <v>23.44057943424216</v>
      </c>
      <c r="J877">
        <v>680.67975139607654</v>
      </c>
      <c r="K877">
        <v>0.7947117428427164</v>
      </c>
      <c r="L877">
        <v>0.47837917212739101</v>
      </c>
      <c r="M877">
        <v>12333.464103446799</v>
      </c>
      <c r="N877">
        <v>737.21342701195317</v>
      </c>
      <c r="P877">
        <v>206.62814831776677</v>
      </c>
      <c r="Q877">
        <v>163.28067303941188</v>
      </c>
      <c r="R877">
        <v>1.2427876522499108</v>
      </c>
    </row>
    <row r="878" spans="1:18">
      <c r="A878">
        <v>0</v>
      </c>
      <c r="B878">
        <v>0</v>
      </c>
      <c r="C878">
        <v>20556.206502427445</v>
      </c>
      <c r="D878">
        <v>3626.8436652826927</v>
      </c>
      <c r="E878">
        <v>20522.692569558643</v>
      </c>
      <c r="F878">
        <v>10342.817800109196</v>
      </c>
      <c r="G878">
        <v>6826.6835446566629</v>
      </c>
      <c r="H878">
        <v>0</v>
      </c>
      <c r="I878">
        <v>48.432737665311599</v>
      </c>
      <c r="J878">
        <v>545.81253263689155</v>
      </c>
      <c r="K878">
        <v>4.7475779263892139</v>
      </c>
      <c r="L878">
        <v>0.98842321765942043</v>
      </c>
      <c r="M878">
        <v>22661.01460000845</v>
      </c>
      <c r="N878">
        <v>3995.1120433231058</v>
      </c>
      <c r="P878">
        <v>3892.8479953508681</v>
      </c>
      <c r="Q878">
        <v>1137.1812664296956</v>
      </c>
      <c r="R878">
        <v>2.1304931181427036</v>
      </c>
    </row>
    <row r="879" spans="1:18">
      <c r="A879">
        <v>1.030449557445839E-3</v>
      </c>
      <c r="B879">
        <v>0</v>
      </c>
      <c r="C879">
        <v>66332.852923672297</v>
      </c>
      <c r="D879">
        <v>11804.303980475435</v>
      </c>
      <c r="E879">
        <v>56988.543064519734</v>
      </c>
      <c r="F879">
        <v>13842.811657060436</v>
      </c>
      <c r="G879">
        <v>24097.658332552892</v>
      </c>
      <c r="H879">
        <v>0</v>
      </c>
      <c r="I879">
        <v>142.13245216150113</v>
      </c>
      <c r="J879">
        <v>1779.9746047841516</v>
      </c>
      <c r="K879">
        <v>280.4445905433131</v>
      </c>
      <c r="L879">
        <v>2.9006622890102274</v>
      </c>
      <c r="M879">
        <v>61962.958549002564</v>
      </c>
      <c r="N879">
        <v>8297.6992103977427</v>
      </c>
      <c r="P879">
        <v>16854.768834342798</v>
      </c>
      <c r="Q879">
        <v>5967.9933150914912</v>
      </c>
      <c r="R879">
        <v>7.8118080998565818</v>
      </c>
    </row>
    <row r="880" spans="1:18">
      <c r="A880">
        <v>0</v>
      </c>
      <c r="B880">
        <v>0</v>
      </c>
      <c r="C880">
        <v>9641.1718040070373</v>
      </c>
      <c r="D880">
        <v>1561.1422242145384</v>
      </c>
      <c r="E880">
        <v>9351.1433940985353</v>
      </c>
      <c r="F880">
        <v>4057.0706437664549</v>
      </c>
      <c r="G880">
        <v>3904.5644025359252</v>
      </c>
      <c r="H880">
        <v>0</v>
      </c>
      <c r="I880">
        <v>30.671010887332496</v>
      </c>
      <c r="J880">
        <v>377.66750539614009</v>
      </c>
      <c r="K880">
        <v>4.6732765699016486E-2</v>
      </c>
      <c r="L880">
        <v>0.62593899770066319</v>
      </c>
      <c r="M880">
        <v>10456.984149170936</v>
      </c>
      <c r="N880">
        <v>598.7082494642824</v>
      </c>
      <c r="P880">
        <v>1771.1265665234384</v>
      </c>
      <c r="Q880">
        <v>174.79594822166354</v>
      </c>
      <c r="R880">
        <v>0.11836072878570576</v>
      </c>
    </row>
    <row r="881" spans="1:18">
      <c r="A881">
        <v>0</v>
      </c>
      <c r="B881">
        <v>53.445062017447633</v>
      </c>
      <c r="C881">
        <v>25290.496383970334</v>
      </c>
      <c r="D881">
        <v>3257.5392702384879</v>
      </c>
      <c r="E881">
        <v>27150.998327340967</v>
      </c>
      <c r="F881">
        <v>11224.052876130751</v>
      </c>
      <c r="G881">
        <v>9129.6784958791559</v>
      </c>
      <c r="H881">
        <v>0</v>
      </c>
      <c r="I881">
        <v>90.693029474751157</v>
      </c>
      <c r="J881">
        <v>890.50369697622921</v>
      </c>
      <c r="K881">
        <v>40.343713426551226</v>
      </c>
      <c r="L881">
        <v>1.8508781525459421</v>
      </c>
      <c r="M881">
        <v>35837.79966726571</v>
      </c>
      <c r="N881">
        <v>767.23159445364718</v>
      </c>
      <c r="P881">
        <v>2530.2294137958052</v>
      </c>
      <c r="Q881">
        <v>3015.2025562574086</v>
      </c>
      <c r="R881">
        <v>6.0363971680709945</v>
      </c>
    </row>
    <row r="882" spans="1:18">
      <c r="A882">
        <v>0</v>
      </c>
      <c r="B882">
        <v>0</v>
      </c>
      <c r="C882">
        <v>29086.816266654168</v>
      </c>
      <c r="D882">
        <v>2502.5423318173011</v>
      </c>
      <c r="E882">
        <v>24485.014985679416</v>
      </c>
      <c r="F882">
        <v>6215.4364084494237</v>
      </c>
      <c r="G882">
        <v>8556.6213811155012</v>
      </c>
      <c r="H882">
        <v>0</v>
      </c>
      <c r="I882">
        <v>81.097570064388677</v>
      </c>
      <c r="J882">
        <v>450.05448659953174</v>
      </c>
      <c r="K882">
        <v>10.911408349040538</v>
      </c>
      <c r="L882">
        <v>1.6550524502936466</v>
      </c>
      <c r="M882">
        <v>27507.679945511558</v>
      </c>
      <c r="N882">
        <v>2263.2132657261177</v>
      </c>
      <c r="P882">
        <v>1058.2963352729053</v>
      </c>
      <c r="Q882">
        <v>1394.7366075215634</v>
      </c>
      <c r="R882">
        <v>4.0242647787139969</v>
      </c>
    </row>
    <row r="883" spans="1:18">
      <c r="A883">
        <v>9.3677232495076242E-5</v>
      </c>
      <c r="B883">
        <v>22.905026578906128</v>
      </c>
      <c r="C883">
        <v>105571.77069672928</v>
      </c>
      <c r="D883">
        <v>17383.775270942286</v>
      </c>
      <c r="E883">
        <v>80303.096597145079</v>
      </c>
      <c r="F883">
        <v>23678.608715521525</v>
      </c>
      <c r="G883">
        <v>36653.674273133372</v>
      </c>
      <c r="H883">
        <v>0</v>
      </c>
      <c r="I883">
        <v>239.18744154930681</v>
      </c>
      <c r="J883">
        <v>3310.4763592897561</v>
      </c>
      <c r="K883">
        <v>20.450549818585223</v>
      </c>
      <c r="L883">
        <v>4.8813763581491187</v>
      </c>
      <c r="M883">
        <v>82905.148210085652</v>
      </c>
      <c r="N883">
        <v>9983.9235689618836</v>
      </c>
      <c r="P883">
        <v>27436.399412466955</v>
      </c>
      <c r="Q883">
        <v>5245.2849667606388</v>
      </c>
      <c r="R883">
        <v>14.321648183070399</v>
      </c>
    </row>
    <row r="884" spans="1:18">
      <c r="A884">
        <v>3.1225744165025419E-5</v>
      </c>
      <c r="B884">
        <v>167.97019491197827</v>
      </c>
      <c r="C884">
        <v>122480.78157078191</v>
      </c>
      <c r="D884">
        <v>28542.60678637779</v>
      </c>
      <c r="E884">
        <v>105119.49891340804</v>
      </c>
      <c r="F884">
        <v>36000.245705281952</v>
      </c>
      <c r="G884">
        <v>47625.704254561781</v>
      </c>
      <c r="H884">
        <v>0</v>
      </c>
      <c r="I884">
        <v>228.01276988036696</v>
      </c>
      <c r="J884">
        <v>5026.0225113825181</v>
      </c>
      <c r="K884">
        <v>487.80488995279268</v>
      </c>
      <c r="L884">
        <v>4.6533218342932035</v>
      </c>
      <c r="M884">
        <v>115548.86119335907</v>
      </c>
      <c r="N884">
        <v>9397.1954239200059</v>
      </c>
      <c r="P884">
        <v>49549.028611532412</v>
      </c>
      <c r="Q884">
        <v>9813.1370646667165</v>
      </c>
      <c r="R884">
        <v>12.664597980070518</v>
      </c>
    </row>
    <row r="885" spans="1:18">
      <c r="A885">
        <v>0</v>
      </c>
      <c r="B885">
        <v>7.6350088596353745</v>
      </c>
      <c r="C885">
        <v>22754.109061183884</v>
      </c>
      <c r="D885">
        <v>3373.5308033770684</v>
      </c>
      <c r="E885">
        <v>27495.595516300968</v>
      </c>
      <c r="F885">
        <v>4087.3458151133286</v>
      </c>
      <c r="G885">
        <v>8075.4361547463723</v>
      </c>
      <c r="H885">
        <v>0</v>
      </c>
      <c r="I885">
        <v>58.444518136206248</v>
      </c>
      <c r="J885">
        <v>703.91786799571173</v>
      </c>
      <c r="K885">
        <v>1.8909692891755803</v>
      </c>
      <c r="L885">
        <v>1.1927452680858419</v>
      </c>
      <c r="M885">
        <v>18551.619807993004</v>
      </c>
      <c r="N885">
        <v>465.51916869289414</v>
      </c>
      <c r="P885">
        <v>5672.8792721050922</v>
      </c>
      <c r="Q885">
        <v>901.39595784057747</v>
      </c>
      <c r="R885">
        <v>4.7936095158210827</v>
      </c>
    </row>
    <row r="886" spans="1:18">
      <c r="A886">
        <v>5.1366349151466808E-3</v>
      </c>
      <c r="B886">
        <v>0</v>
      </c>
      <c r="C886">
        <v>80645.379711246744</v>
      </c>
      <c r="D886">
        <v>15589.442673808819</v>
      </c>
      <c r="E886">
        <v>65071.909245940937</v>
      </c>
      <c r="F886">
        <v>25261.84160889448</v>
      </c>
      <c r="G886">
        <v>34994.031313112311</v>
      </c>
      <c r="H886">
        <v>0</v>
      </c>
      <c r="I886">
        <v>248.5411805141126</v>
      </c>
      <c r="J886">
        <v>3006.3190365511446</v>
      </c>
      <c r="K886">
        <v>228.8654953489806</v>
      </c>
      <c r="L886">
        <v>5.0722689900839306</v>
      </c>
      <c r="M886">
        <v>117648.15514386844</v>
      </c>
      <c r="N886">
        <v>1249.3149163369412</v>
      </c>
      <c r="P886">
        <v>18353.473448218883</v>
      </c>
      <c r="Q886">
        <v>6552.9944093065396</v>
      </c>
      <c r="R886">
        <v>12.427876522499107</v>
      </c>
    </row>
    <row r="887" spans="1:18">
      <c r="A887">
        <v>0</v>
      </c>
      <c r="B887">
        <v>45.810053157812256</v>
      </c>
      <c r="C887">
        <v>73581.772836560471</v>
      </c>
      <c r="D887">
        <v>30280.395217952424</v>
      </c>
      <c r="E887">
        <v>58486.238344146317</v>
      </c>
      <c r="F887">
        <v>28596.958525366725</v>
      </c>
      <c r="G887">
        <v>50748.054431277116</v>
      </c>
      <c r="H887">
        <v>0</v>
      </c>
      <c r="I887">
        <v>206.28602412676818</v>
      </c>
      <c r="J887">
        <v>5375.4483041844533</v>
      </c>
      <c r="K887">
        <v>1419.106480343316</v>
      </c>
      <c r="L887">
        <v>4.2099188597299628</v>
      </c>
      <c r="M887">
        <v>111384.22949690888</v>
      </c>
      <c r="N887">
        <v>3579.0564497810828</v>
      </c>
      <c r="P887">
        <v>50979.831517903396</v>
      </c>
      <c r="Q887">
        <v>11359.523354619214</v>
      </c>
      <c r="R887">
        <v>10.830006683892078</v>
      </c>
    </row>
    <row r="888" spans="1:18">
      <c r="A888">
        <v>1.5612872082512709E-5</v>
      </c>
      <c r="B888">
        <v>30.540035438541498</v>
      </c>
      <c r="C888">
        <v>55278.714541076457</v>
      </c>
      <c r="D888">
        <v>7452.1830280969507</v>
      </c>
      <c r="E888">
        <v>51564.854053975258</v>
      </c>
      <c r="F888">
        <v>10386.040015580738</v>
      </c>
      <c r="G888">
        <v>17924.086684997608</v>
      </c>
      <c r="H888">
        <v>0</v>
      </c>
      <c r="I888">
        <v>128.16518619118932</v>
      </c>
      <c r="J888">
        <v>1760.2048531202324</v>
      </c>
      <c r="K888">
        <v>14.524564213585769</v>
      </c>
      <c r="L888">
        <v>2.6156160447181493</v>
      </c>
      <c r="M888">
        <v>60760.953473109977</v>
      </c>
      <c r="N888">
        <v>920.11963363463531</v>
      </c>
      <c r="P888">
        <v>11768.26824795133</v>
      </c>
      <c r="Q888">
        <v>2088.4871685098005</v>
      </c>
      <c r="R888">
        <v>12.072794336141989</v>
      </c>
    </row>
    <row r="889" spans="1:18">
      <c r="A889">
        <v>0</v>
      </c>
      <c r="B889">
        <v>0</v>
      </c>
      <c r="C889">
        <v>16347.562900915134</v>
      </c>
      <c r="D889">
        <v>3824.4295354120554</v>
      </c>
      <c r="E889">
        <v>14511.520657666704</v>
      </c>
      <c r="F889">
        <v>11682.358332940177</v>
      </c>
      <c r="G889">
        <v>7782.4622633748359</v>
      </c>
      <c r="H889">
        <v>0</v>
      </c>
      <c r="I889">
        <v>43.881684156110168</v>
      </c>
      <c r="J889">
        <v>870.31067215059807</v>
      </c>
      <c r="K889">
        <v>12.934405311402019</v>
      </c>
      <c r="L889">
        <v>0.89554457461449333</v>
      </c>
      <c r="M889">
        <v>25101.924213715767</v>
      </c>
      <c r="N889">
        <v>737.26218893138821</v>
      </c>
      <c r="P889">
        <v>4409.8389883471491</v>
      </c>
      <c r="Q889">
        <v>1269.3576163370508</v>
      </c>
      <c r="R889">
        <v>0.7101643727142346</v>
      </c>
    </row>
    <row r="890" spans="1:18">
      <c r="A890">
        <v>8.3372736920617873E-3</v>
      </c>
      <c r="B890">
        <v>137.43015947343673</v>
      </c>
      <c r="C890">
        <v>65875.745730432915</v>
      </c>
      <c r="D890">
        <v>14868.202287997221</v>
      </c>
      <c r="E890">
        <v>52998.733179313196</v>
      </c>
      <c r="F890">
        <v>29557.897170811179</v>
      </c>
      <c r="G890">
        <v>29369.406022514617</v>
      </c>
      <c r="H890">
        <v>0</v>
      </c>
      <c r="I890">
        <v>176.06789361440724</v>
      </c>
      <c r="J890">
        <v>2911.89865461213</v>
      </c>
      <c r="K890">
        <v>96.209123157835435</v>
      </c>
      <c r="L890">
        <v>3.5932223186613719</v>
      </c>
      <c r="M890">
        <v>110151.43262528043</v>
      </c>
      <c r="N890">
        <v>11447.478093908328</v>
      </c>
      <c r="P890">
        <v>15814.19574342363</v>
      </c>
      <c r="Q890">
        <v>7748.0342804644606</v>
      </c>
      <c r="R890">
        <v>11.421810327820607</v>
      </c>
    </row>
    <row r="891" spans="1:18">
      <c r="A891">
        <v>6.2451488330050837E-5</v>
      </c>
      <c r="B891">
        <v>351.21040754322723</v>
      </c>
      <c r="C891">
        <v>213203.21607737418</v>
      </c>
      <c r="D891">
        <v>32586.257029275934</v>
      </c>
      <c r="E891">
        <v>187128.76280479116</v>
      </c>
      <c r="F891">
        <v>47473.863520323604</v>
      </c>
      <c r="G891">
        <v>84236.192223579827</v>
      </c>
      <c r="H891">
        <v>0</v>
      </c>
      <c r="I891">
        <v>565.62595433842387</v>
      </c>
      <c r="J891">
        <v>12868.824219925662</v>
      </c>
      <c r="K891">
        <v>102.66469485560329</v>
      </c>
      <c r="L891">
        <v>11.54338682323314</v>
      </c>
      <c r="M891">
        <v>266031.33498280478</v>
      </c>
      <c r="N891">
        <v>10228.730311243484</v>
      </c>
      <c r="P891">
        <v>39810.791360577008</v>
      </c>
      <c r="Q891">
        <v>10840.320690213026</v>
      </c>
      <c r="R891">
        <v>31.839036043354849</v>
      </c>
    </row>
    <row r="892" spans="1:18">
      <c r="A892">
        <v>0</v>
      </c>
      <c r="B892">
        <v>0</v>
      </c>
      <c r="C892">
        <v>49987.952425769188</v>
      </c>
      <c r="D892">
        <v>5008.7587493757019</v>
      </c>
      <c r="E892">
        <v>45027.70379352993</v>
      </c>
      <c r="F892">
        <v>3281.6804734968746</v>
      </c>
      <c r="G892">
        <v>16089.382979262142</v>
      </c>
      <c r="H892">
        <v>0</v>
      </c>
      <c r="I892">
        <v>128.63200556899062</v>
      </c>
      <c r="J892">
        <v>1339.9826185110628</v>
      </c>
      <c r="K892">
        <v>5.3565607835122986</v>
      </c>
      <c r="L892">
        <v>2.6251429707957272</v>
      </c>
      <c r="M892">
        <v>35677.719780119252</v>
      </c>
      <c r="N892">
        <v>3220.0956236990119</v>
      </c>
      <c r="P892">
        <v>6597.8615186712577</v>
      </c>
      <c r="Q892">
        <v>1539.1860106062165</v>
      </c>
      <c r="R892">
        <v>5.089511337785348</v>
      </c>
    </row>
    <row r="893" spans="1:18">
      <c r="A893">
        <v>0</v>
      </c>
      <c r="B893">
        <v>61.080070877082996</v>
      </c>
      <c r="C893">
        <v>37289.335926280386</v>
      </c>
      <c r="D893">
        <v>2679.1152105170213</v>
      </c>
      <c r="E893">
        <v>35991.824146553859</v>
      </c>
      <c r="F893">
        <v>1627.790572619263</v>
      </c>
      <c r="G893">
        <v>9503.9362846770418</v>
      </c>
      <c r="H893">
        <v>0</v>
      </c>
      <c r="I893">
        <v>84.852659302659774</v>
      </c>
      <c r="J893">
        <v>733.95289802087746</v>
      </c>
      <c r="K893">
        <v>75.195188165311649</v>
      </c>
      <c r="L893">
        <v>1.7316869245440771</v>
      </c>
      <c r="M893">
        <v>19189.030863965225</v>
      </c>
      <c r="N893">
        <v>4667.2273142377417</v>
      </c>
      <c r="P893">
        <v>3680.5513216857962</v>
      </c>
      <c r="Q893">
        <v>1495.3831597157134</v>
      </c>
      <c r="R893">
        <v>6.746561540785228</v>
      </c>
    </row>
    <row r="894" spans="1:18">
      <c r="A894">
        <v>4.0593467414533037E-4</v>
      </c>
      <c r="B894">
        <v>0</v>
      </c>
      <c r="C894">
        <v>164086.44027278418</v>
      </c>
      <c r="D894">
        <v>16611.801273905319</v>
      </c>
      <c r="E894">
        <v>139051.4678986338</v>
      </c>
      <c r="F894">
        <v>15703.138700331656</v>
      </c>
      <c r="G894">
        <v>45837.769335172183</v>
      </c>
      <c r="H894">
        <v>0</v>
      </c>
      <c r="I894">
        <v>316.49678293945527</v>
      </c>
      <c r="J894">
        <v>4613.2475613080205</v>
      </c>
      <c r="K894">
        <v>273.80274292118747</v>
      </c>
      <c r="L894">
        <v>6.4591180191725561</v>
      </c>
      <c r="M894">
        <v>101366.88814946925</v>
      </c>
      <c r="N894">
        <v>11022.873593344942</v>
      </c>
      <c r="P894">
        <v>22496.37158264354</v>
      </c>
      <c r="Q894">
        <v>4501.522628037098</v>
      </c>
      <c r="R894">
        <v>10.179022675570696</v>
      </c>
    </row>
    <row r="895" spans="1:18">
      <c r="A895">
        <v>0</v>
      </c>
      <c r="B895">
        <v>0</v>
      </c>
      <c r="C895">
        <v>90281.271335912214</v>
      </c>
      <c r="D895">
        <v>21464.079352839573</v>
      </c>
      <c r="E895">
        <v>76359.71149142494</v>
      </c>
      <c r="F895">
        <v>14640.549849548883</v>
      </c>
      <c r="G895">
        <v>76246.379594250102</v>
      </c>
      <c r="H895">
        <v>0</v>
      </c>
      <c r="I895">
        <v>161.16368380945752</v>
      </c>
      <c r="J895">
        <v>8828.1060689626956</v>
      </c>
      <c r="K895">
        <v>49.478580646583659</v>
      </c>
      <c r="L895">
        <v>3.2890547716215823</v>
      </c>
      <c r="M895">
        <v>54149.213801675702</v>
      </c>
      <c r="N895">
        <v>6411.8156821259299</v>
      </c>
      <c r="P895">
        <v>30209.997774322583</v>
      </c>
      <c r="Q895">
        <v>3376.3491083948034</v>
      </c>
      <c r="R895">
        <v>2.7222967620712328</v>
      </c>
    </row>
    <row r="896" spans="1:18">
      <c r="A896">
        <v>0</v>
      </c>
      <c r="B896">
        <v>0</v>
      </c>
      <c r="C896">
        <v>89723.847334328166</v>
      </c>
      <c r="D896">
        <v>6816.2328185779279</v>
      </c>
      <c r="E896">
        <v>75814.326907091381</v>
      </c>
      <c r="F896">
        <v>14072.077933446941</v>
      </c>
      <c r="G896">
        <v>23492.933925279678</v>
      </c>
      <c r="H896">
        <v>0</v>
      </c>
      <c r="I896">
        <v>212.4644613084179</v>
      </c>
      <c r="J896">
        <v>1333.2741608408537</v>
      </c>
      <c r="K896">
        <v>6.3281303570176775</v>
      </c>
      <c r="L896">
        <v>4.3360094144575081</v>
      </c>
      <c r="M896">
        <v>45748.862469434236</v>
      </c>
      <c r="N896">
        <v>14270.390493452047</v>
      </c>
      <c r="P896">
        <v>6512.2352494698616</v>
      </c>
      <c r="Q896">
        <v>1745.1795328975495</v>
      </c>
      <c r="R896">
        <v>8.5811528369636676</v>
      </c>
    </row>
    <row r="897" spans="1:18">
      <c r="A897">
        <v>3.5909605789779229E-4</v>
      </c>
      <c r="B897">
        <v>76.350088596353743</v>
      </c>
      <c r="C897">
        <v>167409.97341347492</v>
      </c>
      <c r="D897">
        <v>21421.016687265503</v>
      </c>
      <c r="E897">
        <v>110392.65036264404</v>
      </c>
      <c r="F897">
        <v>24090.14319549669</v>
      </c>
      <c r="G897">
        <v>57195.92229133709</v>
      </c>
      <c r="H897">
        <v>0</v>
      </c>
      <c r="I897">
        <v>433.13223838671041</v>
      </c>
      <c r="J897">
        <v>6394.5896036828644</v>
      </c>
      <c r="K897">
        <v>81.087000810443215</v>
      </c>
      <c r="L897">
        <v>8.8394334364634783</v>
      </c>
      <c r="M897">
        <v>172178.13914405907</v>
      </c>
      <c r="N897">
        <v>11284.82068888207</v>
      </c>
      <c r="P897">
        <v>23969.280707204012</v>
      </c>
      <c r="Q897">
        <v>8444.7895356442496</v>
      </c>
      <c r="R897">
        <v>15.031812555784631</v>
      </c>
    </row>
    <row r="898" spans="1:18">
      <c r="A898">
        <v>80.56725825202335</v>
      </c>
      <c r="B898">
        <v>948.0134957590077</v>
      </c>
      <c r="C898">
        <v>164875.76054207556</v>
      </c>
      <c r="D898">
        <v>22748.314294375916</v>
      </c>
      <c r="E898">
        <v>104043.19111045198</v>
      </c>
      <c r="F898">
        <v>22095.538507712874</v>
      </c>
      <c r="G898">
        <v>60309.28454530282</v>
      </c>
      <c r="H898">
        <v>0</v>
      </c>
      <c r="I898">
        <v>569.09193480295869</v>
      </c>
      <c r="J898">
        <v>8047.9586645339941</v>
      </c>
      <c r="K898">
        <v>181.61647188422472</v>
      </c>
      <c r="L898">
        <v>11.614121118427729</v>
      </c>
      <c r="M898">
        <v>150102.03971221091</v>
      </c>
      <c r="N898">
        <v>10329.319598977694</v>
      </c>
      <c r="P898">
        <v>36838.645236766883</v>
      </c>
      <c r="Q898">
        <v>8167.9682084731285</v>
      </c>
      <c r="R898">
        <v>11.066728141463489</v>
      </c>
    </row>
    <row r="899" spans="1:18">
      <c r="A899">
        <v>0</v>
      </c>
      <c r="B899">
        <v>68.715079736718366</v>
      </c>
      <c r="C899">
        <v>171097.36009617028</v>
      </c>
      <c r="D899">
        <v>23624.837407819905</v>
      </c>
      <c r="E899">
        <v>146020.42337225532</v>
      </c>
      <c r="F899">
        <v>37182.93307971007</v>
      </c>
      <c r="G899">
        <v>69730.719661899115</v>
      </c>
      <c r="H899">
        <v>0</v>
      </c>
      <c r="I899">
        <v>419.48812598374997</v>
      </c>
      <c r="J899">
        <v>13871.904758212375</v>
      </c>
      <c r="K899">
        <v>20.056273256726136</v>
      </c>
      <c r="L899">
        <v>8.5609821629336729</v>
      </c>
      <c r="M899">
        <v>251565.9982873688</v>
      </c>
      <c r="N899">
        <v>2339.1309631807994</v>
      </c>
      <c r="P899">
        <v>15704.486983892359</v>
      </c>
      <c r="Q899">
        <v>3420.5667777973304</v>
      </c>
      <c r="R899">
        <v>23.908867214712565</v>
      </c>
    </row>
    <row r="900" spans="1:18">
      <c r="A900">
        <v>3.7470892998030497E-4</v>
      </c>
      <c r="B900">
        <v>30.540035438541498</v>
      </c>
      <c r="C900">
        <v>58194.655193060396</v>
      </c>
      <c r="D900">
        <v>6947.0679231415561</v>
      </c>
      <c r="E900">
        <v>58177.968578031512</v>
      </c>
      <c r="F900">
        <v>6263.6954018538563</v>
      </c>
      <c r="G900">
        <v>22635.842873477872</v>
      </c>
      <c r="H900">
        <v>0</v>
      </c>
      <c r="I900">
        <v>146.40681544611689</v>
      </c>
      <c r="J900">
        <v>4007.8128718655612</v>
      </c>
      <c r="K900">
        <v>7.4275385048189264</v>
      </c>
      <c r="L900">
        <v>2.9878941927778961</v>
      </c>
      <c r="M900">
        <v>73835.858452175264</v>
      </c>
      <c r="N900">
        <v>104.25458816564706</v>
      </c>
      <c r="P900">
        <v>5017.0747665335948</v>
      </c>
      <c r="Q900">
        <v>1851.4849138658792</v>
      </c>
      <c r="R900">
        <v>15.741976928498866</v>
      </c>
    </row>
    <row r="901" spans="1:18">
      <c r="A901">
        <v>120.85816297642549</v>
      </c>
      <c r="B901">
        <v>696.69440197315089</v>
      </c>
      <c r="C901">
        <v>260911.0235491771</v>
      </c>
      <c r="D901">
        <v>89521.633449714267</v>
      </c>
      <c r="E901">
        <v>176423.2355930788</v>
      </c>
      <c r="F901">
        <v>61540.681824126194</v>
      </c>
      <c r="G901">
        <v>149002.69266647307</v>
      </c>
      <c r="H901">
        <v>0</v>
      </c>
      <c r="I901">
        <v>915.07566105146134</v>
      </c>
      <c r="J901">
        <v>12372.43528447182</v>
      </c>
      <c r="K901">
        <v>1554.2404080310503</v>
      </c>
      <c r="L901">
        <v>18.675013490846151</v>
      </c>
      <c r="M901">
        <v>535423.59202897642</v>
      </c>
      <c r="N901">
        <v>24004.685064968478</v>
      </c>
      <c r="P901">
        <v>131496.11878837855</v>
      </c>
      <c r="Q901">
        <v>51247.279431803996</v>
      </c>
      <c r="R901">
        <v>17.162305673927335</v>
      </c>
    </row>
    <row r="902" spans="1:18">
      <c r="A902">
        <v>0</v>
      </c>
      <c r="B902">
        <v>7.6350088596353745</v>
      </c>
      <c r="C902">
        <v>172987.30264458444</v>
      </c>
      <c r="D902">
        <v>10261.333570750525</v>
      </c>
      <c r="E902">
        <v>124948.10281908058</v>
      </c>
      <c r="F902">
        <v>34437.179490427006</v>
      </c>
      <c r="G902">
        <v>20122.474396916299</v>
      </c>
      <c r="H902">
        <v>0</v>
      </c>
      <c r="I902">
        <v>62053.561991659502</v>
      </c>
      <c r="J902">
        <v>5206.440354911264</v>
      </c>
      <c r="K902">
        <v>63.297032939624408</v>
      </c>
      <c r="L902">
        <v>1266.3992243195817</v>
      </c>
      <c r="M902">
        <v>143302.69256717298</v>
      </c>
      <c r="N902">
        <v>13150.908746868707</v>
      </c>
      <c r="P902">
        <v>43715.507785605791</v>
      </c>
      <c r="Q902">
        <v>8215.548869700262</v>
      </c>
      <c r="R902">
        <v>13.78902490353472</v>
      </c>
    </row>
    <row r="903" spans="1:18">
      <c r="A903">
        <v>0</v>
      </c>
      <c r="B903">
        <v>0</v>
      </c>
      <c r="C903">
        <v>133092.76051805814</v>
      </c>
      <c r="D903">
        <v>30510.731658551951</v>
      </c>
      <c r="E903">
        <v>100624.21526696566</v>
      </c>
      <c r="F903">
        <v>28673.720014187773</v>
      </c>
      <c r="G903">
        <v>55070.652725887594</v>
      </c>
      <c r="H903">
        <v>0</v>
      </c>
      <c r="I903">
        <v>264.98265208841622</v>
      </c>
      <c r="J903">
        <v>4930.8746561259031</v>
      </c>
      <c r="K903">
        <v>819.99526899118348</v>
      </c>
      <c r="L903">
        <v>5.4078092262942086</v>
      </c>
      <c r="M903">
        <v>121318.62624805326</v>
      </c>
      <c r="N903">
        <v>6808.1197512739773</v>
      </c>
      <c r="P903">
        <v>52781.823102269751</v>
      </c>
      <c r="Q903">
        <v>10977.371420670013</v>
      </c>
      <c r="R903">
        <v>15.031812555784631</v>
      </c>
    </row>
    <row r="904" spans="1:18">
      <c r="A904">
        <v>7.8064360412563539E-5</v>
      </c>
      <c r="B904">
        <v>290.13033666614422</v>
      </c>
      <c r="C904">
        <v>218981.85813521044</v>
      </c>
      <c r="D904">
        <v>15614.123622010358</v>
      </c>
      <c r="E904">
        <v>173642.25790624923</v>
      </c>
      <c r="F904">
        <v>52791.944493687748</v>
      </c>
      <c r="G904">
        <v>30206.356371549711</v>
      </c>
      <c r="H904">
        <v>0</v>
      </c>
      <c r="I904">
        <v>78868.088030637475</v>
      </c>
      <c r="J904">
        <v>7085.0087554881402</v>
      </c>
      <c r="K904">
        <v>95.087539486499693</v>
      </c>
      <c r="L904">
        <v>1609.5528169517854</v>
      </c>
      <c r="M904">
        <v>276098.96203805599</v>
      </c>
      <c r="N904">
        <v>4889.5268797456947</v>
      </c>
      <c r="P904">
        <v>21644.500779928494</v>
      </c>
      <c r="Q904">
        <v>3703.7527718865113</v>
      </c>
      <c r="R904">
        <v>22.310997376105536</v>
      </c>
    </row>
    <row r="905" spans="1:18">
      <c r="A905">
        <v>0</v>
      </c>
      <c r="B905">
        <v>0</v>
      </c>
      <c r="C905">
        <v>88473.909410275432</v>
      </c>
      <c r="D905">
        <v>11651.604509052469</v>
      </c>
      <c r="E905">
        <v>79232.579269681504</v>
      </c>
      <c r="F905">
        <v>24706.512957606174</v>
      </c>
      <c r="G905">
        <v>27548.724507928757</v>
      </c>
      <c r="H905">
        <v>0</v>
      </c>
      <c r="I905">
        <v>197.90602911868908</v>
      </c>
      <c r="J905">
        <v>2586.390809550795</v>
      </c>
      <c r="K905">
        <v>5.0170665164701145</v>
      </c>
      <c r="L905">
        <v>4.0388985534426345</v>
      </c>
      <c r="M905">
        <v>75284.005899537195</v>
      </c>
      <c r="N905">
        <v>437.42414726437653</v>
      </c>
      <c r="P905">
        <v>15858.30456649848</v>
      </c>
      <c r="Q905">
        <v>2417.117009712108</v>
      </c>
      <c r="R905">
        <v>8.3444313793922582</v>
      </c>
    </row>
    <row r="906" spans="1:18">
      <c r="A906">
        <v>0</v>
      </c>
      <c r="B906">
        <v>129.79515061380141</v>
      </c>
      <c r="C906">
        <v>59237.473014337163</v>
      </c>
      <c r="D906">
        <v>8991.0650483404079</v>
      </c>
      <c r="E906">
        <v>53071.695106762687</v>
      </c>
      <c r="F906">
        <v>18363.605675219471</v>
      </c>
      <c r="G906">
        <v>24285.998871335261</v>
      </c>
      <c r="H906">
        <v>0</v>
      </c>
      <c r="I906">
        <v>143.17173014965849</v>
      </c>
      <c r="J906">
        <v>5526.5327081262158</v>
      </c>
      <c r="K906">
        <v>18.132802224338448</v>
      </c>
      <c r="L906">
        <v>2.9218720438705819</v>
      </c>
      <c r="M906">
        <v>74517.990634068599</v>
      </c>
      <c r="N906">
        <v>190.12444198908236</v>
      </c>
      <c r="P906">
        <v>5846.8321254426028</v>
      </c>
      <c r="Q906">
        <v>1101.173910802434</v>
      </c>
      <c r="R906">
        <v>7.7526277354637276</v>
      </c>
    </row>
    <row r="907" spans="1:18">
      <c r="A907">
        <v>1.2490297666010167E-4</v>
      </c>
      <c r="B907">
        <v>22.905026578906128</v>
      </c>
      <c r="C907">
        <v>161857.68161130245</v>
      </c>
      <c r="D907">
        <v>28859.639640058427</v>
      </c>
      <c r="E907">
        <v>138813.49507942511</v>
      </c>
      <c r="F907">
        <v>52901.145220888648</v>
      </c>
      <c r="G907">
        <v>59567.068487758363</v>
      </c>
      <c r="H907">
        <v>0</v>
      </c>
      <c r="I907">
        <v>381.94333972625168</v>
      </c>
      <c r="J907">
        <v>5917.3680992747086</v>
      </c>
      <c r="K907">
        <v>97.37342786767671</v>
      </c>
      <c r="L907">
        <v>7.7947620352296259</v>
      </c>
      <c r="M907">
        <v>204233.9151465919</v>
      </c>
      <c r="N907">
        <v>2225.6051844553413</v>
      </c>
      <c r="P907">
        <v>40392.847287267432</v>
      </c>
      <c r="Q907">
        <v>8426.2082213721296</v>
      </c>
      <c r="R907">
        <v>19.884602435998573</v>
      </c>
    </row>
    <row r="908" spans="1:18">
      <c r="A908">
        <v>0</v>
      </c>
      <c r="B908">
        <v>0</v>
      </c>
      <c r="C908">
        <v>47672.760674181583</v>
      </c>
      <c r="D908">
        <v>10581.746527487288</v>
      </c>
      <c r="E908">
        <v>43993.669418908488</v>
      </c>
      <c r="F908">
        <v>6713.0910778817888</v>
      </c>
      <c r="G908">
        <v>21733.997618919733</v>
      </c>
      <c r="H908">
        <v>0</v>
      </c>
      <c r="I908">
        <v>131.20256520950394</v>
      </c>
      <c r="J908">
        <v>1739.4247322016513</v>
      </c>
      <c r="K908">
        <v>112.1957673189504</v>
      </c>
      <c r="L908">
        <v>2.6776033716225296</v>
      </c>
      <c r="M908">
        <v>37683.29685613708</v>
      </c>
      <c r="N908">
        <v>1726.8459065517177</v>
      </c>
      <c r="P908">
        <v>20705.115664404526</v>
      </c>
      <c r="Q908">
        <v>2942.4143469529577</v>
      </c>
      <c r="R908">
        <v>6.4506597188209636</v>
      </c>
    </row>
    <row r="909" spans="1:18">
      <c r="A909">
        <v>0</v>
      </c>
      <c r="B909">
        <v>0</v>
      </c>
      <c r="C909">
        <v>204143.99860954506</v>
      </c>
      <c r="D909">
        <v>23698.133413809424</v>
      </c>
      <c r="E909">
        <v>160996.62444359701</v>
      </c>
      <c r="F909">
        <v>31610.192592069041</v>
      </c>
      <c r="G909">
        <v>61546.290266976961</v>
      </c>
      <c r="H909">
        <v>0</v>
      </c>
      <c r="I909">
        <v>462.06520948263937</v>
      </c>
      <c r="J909">
        <v>4293.7479546747627</v>
      </c>
      <c r="K909">
        <v>50.937381081296977</v>
      </c>
      <c r="L909">
        <v>9.4299022343395791</v>
      </c>
      <c r="M909">
        <v>130952.78318797998</v>
      </c>
      <c r="N909">
        <v>10061.723739157833</v>
      </c>
      <c r="P909">
        <v>37525.705213393259</v>
      </c>
      <c r="Q909">
        <v>5964.0553558925949</v>
      </c>
      <c r="R909">
        <v>15.860337657284575</v>
      </c>
    </row>
    <row r="910" spans="1:18">
      <c r="A910">
        <v>0</v>
      </c>
      <c r="B910">
        <v>22.905026578906128</v>
      </c>
      <c r="C910">
        <v>35971.897080267452</v>
      </c>
      <c r="D910">
        <v>4109.9954656621594</v>
      </c>
      <c r="E910">
        <v>42178.212024363784</v>
      </c>
      <c r="F910">
        <v>12892.012253793155</v>
      </c>
      <c r="G910">
        <v>11067.143533182511</v>
      </c>
      <c r="H910">
        <v>0</v>
      </c>
      <c r="I910">
        <v>100.0119171962227</v>
      </c>
      <c r="J910">
        <v>1053.2464144129151</v>
      </c>
      <c r="K910">
        <v>2.2412596011975854</v>
      </c>
      <c r="L910">
        <v>2.0410595346167897</v>
      </c>
      <c r="M910">
        <v>36699.290597006206</v>
      </c>
      <c r="N910">
        <v>-2.2352941176470593E-2</v>
      </c>
      <c r="P910">
        <v>3553.8864727516907</v>
      </c>
      <c r="Q910">
        <v>739.30397674537528</v>
      </c>
      <c r="R910">
        <v>5.6813149817138768</v>
      </c>
    </row>
    <row r="911" spans="1:18">
      <c r="A911">
        <v>161.14199506977423</v>
      </c>
      <c r="B911">
        <v>6163.99694405419</v>
      </c>
      <c r="C911">
        <v>5577421.0176601475</v>
      </c>
      <c r="D911">
        <v>480510.69876660639</v>
      </c>
      <c r="E911">
        <v>2831829.2250416102</v>
      </c>
      <c r="F911">
        <v>853016.43312791979</v>
      </c>
      <c r="G911">
        <v>1009710.8727816984</v>
      </c>
      <c r="H911">
        <v>0</v>
      </c>
      <c r="I911">
        <v>2388777.2160518626</v>
      </c>
      <c r="J911">
        <v>241230.6582693666</v>
      </c>
      <c r="K911">
        <v>5824.4735752940342</v>
      </c>
      <c r="L911">
        <v>48750.555429629851</v>
      </c>
      <c r="M911">
        <v>6837204.0733146565</v>
      </c>
      <c r="N911">
        <v>311007.82268351421</v>
      </c>
      <c r="P911">
        <v>1209523.6157411248</v>
      </c>
      <c r="Q911">
        <v>222543.13528329623</v>
      </c>
      <c r="R911">
        <v>765.91227597230204</v>
      </c>
    </row>
    <row r="912" spans="1:18">
      <c r="A912">
        <v>341317.74403564911</v>
      </c>
      <c r="B912">
        <v>126812.22316171275</v>
      </c>
      <c r="C912">
        <v>2275660.0416634954</v>
      </c>
      <c r="D912">
        <v>779550.94894899218</v>
      </c>
      <c r="E912">
        <v>1255177.7993342953</v>
      </c>
      <c r="F912">
        <v>687389.3420707148</v>
      </c>
      <c r="G912">
        <v>1798996.8236982031</v>
      </c>
      <c r="H912">
        <v>159594.033296913</v>
      </c>
      <c r="I912">
        <v>1577028.15232444</v>
      </c>
      <c r="J912">
        <v>151854.85582713003</v>
      </c>
      <c r="K912">
        <v>291232.14856705145</v>
      </c>
      <c r="L912">
        <v>32184.248006621223</v>
      </c>
      <c r="M912">
        <v>3695627.0368268746</v>
      </c>
      <c r="N912">
        <v>159248.96122227842</v>
      </c>
      <c r="P912">
        <v>1183929.7440241231</v>
      </c>
      <c r="Q912">
        <v>1185144.8116350158</v>
      </c>
      <c r="R912">
        <v>280.39656649333699</v>
      </c>
    </row>
    <row r="913" spans="1:18">
      <c r="A913">
        <v>8.5870796453819888E-4</v>
      </c>
      <c r="B913">
        <v>1320.8565327169201</v>
      </c>
      <c r="C913">
        <v>1411539.6068134415</v>
      </c>
      <c r="D913">
        <v>323571.96163537545</v>
      </c>
      <c r="E913">
        <v>1103992.0591237659</v>
      </c>
      <c r="F913">
        <v>376632.50237715733</v>
      </c>
      <c r="G913">
        <v>600341.46299724269</v>
      </c>
      <c r="H913">
        <v>0</v>
      </c>
      <c r="I913">
        <v>1266.1721855248313</v>
      </c>
      <c r="J913">
        <v>97834.432330634852</v>
      </c>
      <c r="K913">
        <v>868.62367068927119</v>
      </c>
      <c r="L913">
        <v>25.840248684180235</v>
      </c>
      <c r="M913">
        <v>1796329.8235921024</v>
      </c>
      <c r="N913">
        <v>59851.856374946226</v>
      </c>
      <c r="P913">
        <v>466953.10160257627</v>
      </c>
      <c r="Q913">
        <v>74379.123369071749</v>
      </c>
      <c r="R913">
        <v>227.1934189041622</v>
      </c>
    </row>
    <row r="914" spans="1:18">
      <c r="A914">
        <v>8.8056598545371654E-3</v>
      </c>
      <c r="B914">
        <v>1320.8565327169201</v>
      </c>
      <c r="C914">
        <v>1566675.8753911068</v>
      </c>
      <c r="D914">
        <v>126763.24730431386</v>
      </c>
      <c r="E914">
        <v>752337.9118907348</v>
      </c>
      <c r="F914">
        <v>229773.43419243497</v>
      </c>
      <c r="G914">
        <v>265771.13247737661</v>
      </c>
      <c r="H914">
        <v>0</v>
      </c>
      <c r="I914">
        <v>599919.75092281238</v>
      </c>
      <c r="J914">
        <v>65346.292253060317</v>
      </c>
      <c r="K914">
        <v>851.4819497722699</v>
      </c>
      <c r="L914">
        <v>12243.260222914538</v>
      </c>
      <c r="M914">
        <v>1661279.9230353362</v>
      </c>
      <c r="N914">
        <v>89655.896177576244</v>
      </c>
      <c r="P914">
        <v>521425.41672921542</v>
      </c>
      <c r="Q914">
        <v>73831.560412847466</v>
      </c>
      <c r="R914">
        <v>145.4653356776324</v>
      </c>
    </row>
    <row r="915" spans="1:18">
      <c r="A915">
        <v>2.8368588573925591E-2</v>
      </c>
      <c r="B915">
        <v>656.61076192864221</v>
      </c>
      <c r="C915">
        <v>1436850.703374191</v>
      </c>
      <c r="D915">
        <v>635004.86628438509</v>
      </c>
      <c r="E915">
        <v>827548.84006435424</v>
      </c>
      <c r="F915">
        <v>469838.71857786609</v>
      </c>
      <c r="G915">
        <v>932626.95694594958</v>
      </c>
      <c r="H915">
        <v>0</v>
      </c>
      <c r="I915">
        <v>1207.8322308725319</v>
      </c>
      <c r="J915">
        <v>101770.73824542674</v>
      </c>
      <c r="K915">
        <v>25815.112483886584</v>
      </c>
      <c r="L915">
        <v>24.649637364745551</v>
      </c>
      <c r="M915">
        <v>2424571.7482848433</v>
      </c>
      <c r="N915">
        <v>104627.69310692151</v>
      </c>
      <c r="P915">
        <v>1069696.1228904296</v>
      </c>
      <c r="Q915">
        <v>263353.83732298162</v>
      </c>
      <c r="R915">
        <v>143.92664620341824</v>
      </c>
    </row>
    <row r="916" spans="1:18">
      <c r="A916">
        <v>249674.13606712082</v>
      </c>
      <c r="B916">
        <v>16298.029044491952</v>
      </c>
      <c r="C916">
        <v>1288080.1901516013</v>
      </c>
      <c r="D916">
        <v>410153.44390143163</v>
      </c>
      <c r="E916">
        <v>923696.26660512551</v>
      </c>
      <c r="F916">
        <v>402376.92364749697</v>
      </c>
      <c r="G916">
        <v>699408.15055699192</v>
      </c>
      <c r="H916">
        <v>28262.957961691616</v>
      </c>
      <c r="I916">
        <v>162042.14795357344</v>
      </c>
      <c r="J916">
        <v>1008952.3919657422</v>
      </c>
      <c r="K916">
        <v>63432.64994236303</v>
      </c>
      <c r="L916">
        <v>3306.9826112974174</v>
      </c>
      <c r="M916">
        <v>1881311.113071657</v>
      </c>
      <c r="N916">
        <v>187112.88653497738</v>
      </c>
      <c r="P916">
        <v>706953.82033468364</v>
      </c>
      <c r="Q916">
        <v>546941.15452079265</v>
      </c>
      <c r="R916">
        <v>160.37878750463133</v>
      </c>
    </row>
    <row r="917" spans="1:18">
      <c r="A917">
        <v>851.12327323749389</v>
      </c>
      <c r="B917">
        <v>779.71042469516897</v>
      </c>
      <c r="C917">
        <v>352851.98240347329</v>
      </c>
      <c r="D917">
        <v>151482.86460085734</v>
      </c>
      <c r="E917">
        <v>210159.93268697656</v>
      </c>
      <c r="F917">
        <v>117723.66345335543</v>
      </c>
      <c r="G917">
        <v>220322.35869149124</v>
      </c>
      <c r="H917">
        <v>336.73029834598566</v>
      </c>
      <c r="I917">
        <v>3877.3911712371951</v>
      </c>
      <c r="J917">
        <v>22982.588678159107</v>
      </c>
      <c r="K917">
        <v>3912.0099332787704</v>
      </c>
      <c r="L917">
        <v>79.130432066065211</v>
      </c>
      <c r="M917">
        <v>556856.47620346141</v>
      </c>
      <c r="N917">
        <v>32412.35182261893</v>
      </c>
      <c r="P917">
        <v>266602.85315134772</v>
      </c>
      <c r="Q917">
        <v>58650.827113866057</v>
      </c>
      <c r="R917">
        <v>33.259364788783316</v>
      </c>
    </row>
    <row r="918" spans="1:18">
      <c r="A918">
        <v>362.55453567875509</v>
      </c>
      <c r="B918">
        <v>1754.1428160954961</v>
      </c>
      <c r="C918">
        <v>573955.56495129445</v>
      </c>
      <c r="D918">
        <v>143049.75500317512</v>
      </c>
      <c r="E918">
        <v>337604.8606126685</v>
      </c>
      <c r="F918">
        <v>134651.58644980899</v>
      </c>
      <c r="G918">
        <v>253459.18007318248</v>
      </c>
      <c r="H918">
        <v>0</v>
      </c>
      <c r="I918">
        <v>1277.0934711523346</v>
      </c>
      <c r="J918">
        <v>34052.376246623549</v>
      </c>
      <c r="K918">
        <v>330.97399685265191</v>
      </c>
      <c r="L918">
        <v>26.063132064333359</v>
      </c>
      <c r="M918">
        <v>584782.11730567785</v>
      </c>
      <c r="N918">
        <v>64747.694843486715</v>
      </c>
      <c r="P918">
        <v>238425.71804778729</v>
      </c>
      <c r="Q918">
        <v>31797.150551627758</v>
      </c>
      <c r="R918">
        <v>49.711506089996426</v>
      </c>
    </row>
    <row r="919" spans="1:18">
      <c r="A919">
        <v>1.0366947062788437E-2</v>
      </c>
      <c r="B919">
        <v>1084.1712580682231</v>
      </c>
      <c r="C919">
        <v>994202.06664840167</v>
      </c>
      <c r="D919">
        <v>78801.242686047757</v>
      </c>
      <c r="E919">
        <v>529750.87649755436</v>
      </c>
      <c r="F919">
        <v>197611.22748678984</v>
      </c>
      <c r="G919">
        <v>167704.90365548033</v>
      </c>
      <c r="H919">
        <v>0</v>
      </c>
      <c r="I919">
        <v>433970.99303268926</v>
      </c>
      <c r="J919">
        <v>35848.933847495267</v>
      </c>
      <c r="K919">
        <v>3528.8023690670539</v>
      </c>
      <c r="L919">
        <v>8856.5508782181478</v>
      </c>
      <c r="M919">
        <v>1163725.8469235713</v>
      </c>
      <c r="N919">
        <v>79173.297696041787</v>
      </c>
      <c r="P919">
        <v>412151.37632966286</v>
      </c>
      <c r="Q919">
        <v>102147.28136842698</v>
      </c>
      <c r="R919">
        <v>121.55646846291984</v>
      </c>
    </row>
    <row r="920" spans="1:18">
      <c r="A920">
        <v>281.9976912124107</v>
      </c>
      <c r="B920">
        <v>1890.3005784047116</v>
      </c>
      <c r="C920">
        <v>848312.0690545371</v>
      </c>
      <c r="D920">
        <v>260585.45213719731</v>
      </c>
      <c r="E920">
        <v>611940.24070869957</v>
      </c>
      <c r="F920">
        <v>227382.8593540439</v>
      </c>
      <c r="G920">
        <v>415009.64557208028</v>
      </c>
      <c r="H920">
        <v>0</v>
      </c>
      <c r="I920">
        <v>1282.154376506453</v>
      </c>
      <c r="J920">
        <v>53523.406127005561</v>
      </c>
      <c r="K920">
        <v>4215.6397091497029</v>
      </c>
      <c r="L920">
        <v>26.166415847070471</v>
      </c>
      <c r="M920">
        <v>1014235.4890835213</v>
      </c>
      <c r="N920">
        <v>101088.52986611864</v>
      </c>
      <c r="P920">
        <v>441532.57377317781</v>
      </c>
      <c r="Q920">
        <v>81702.427167066635</v>
      </c>
      <c r="R920">
        <v>82.023985048494083</v>
      </c>
    </row>
    <row r="921" spans="1:18">
      <c r="A921">
        <v>24162.904050995992</v>
      </c>
      <c r="B921">
        <v>79373.840025788289</v>
      </c>
      <c r="C921">
        <v>823121.68831327162</v>
      </c>
      <c r="D921">
        <v>216406.44504725534</v>
      </c>
      <c r="E921">
        <v>476947.9031678777</v>
      </c>
      <c r="F921">
        <v>171422.63789186627</v>
      </c>
      <c r="G921">
        <v>383534.38218821934</v>
      </c>
      <c r="H921">
        <v>3925.3883883452245</v>
      </c>
      <c r="I921">
        <v>21262.174165207151</v>
      </c>
      <c r="J921">
        <v>50645.262648821234</v>
      </c>
      <c r="K921">
        <v>17189.05749541051</v>
      </c>
      <c r="L921">
        <v>433.92192173892147</v>
      </c>
      <c r="M921">
        <v>1141033.9897678853</v>
      </c>
      <c r="N921">
        <v>78086.709569282713</v>
      </c>
      <c r="P921">
        <v>317541.47964352346</v>
      </c>
      <c r="Q921">
        <v>93809.669007171091</v>
      </c>
      <c r="R921">
        <v>93.623336469493267</v>
      </c>
    </row>
    <row r="922" spans="1:18">
      <c r="A922">
        <v>1127.9460964226148</v>
      </c>
      <c r="B922">
        <v>4461.3887166068844</v>
      </c>
      <c r="C922">
        <v>892296.36436913104</v>
      </c>
      <c r="D922">
        <v>311048.34931016847</v>
      </c>
      <c r="E922">
        <v>538020.68727511622</v>
      </c>
      <c r="F922">
        <v>205902.21824126784</v>
      </c>
      <c r="G922">
        <v>506557.45412964316</v>
      </c>
      <c r="H922">
        <v>0</v>
      </c>
      <c r="I922">
        <v>3159.8279129659718</v>
      </c>
      <c r="J922">
        <v>61497.814326351057</v>
      </c>
      <c r="K922">
        <v>2298.4302802612133</v>
      </c>
      <c r="L922">
        <v>64.486283938081058</v>
      </c>
      <c r="M922">
        <v>1065636.424808478</v>
      </c>
      <c r="N922">
        <v>76033.577481518063</v>
      </c>
      <c r="P922">
        <v>576368.40201567404</v>
      </c>
      <c r="Q922">
        <v>82878.561881708272</v>
      </c>
      <c r="R922">
        <v>84.864642539351024</v>
      </c>
    </row>
    <row r="923" spans="1:18">
      <c r="A923">
        <v>12530.403160188247</v>
      </c>
      <c r="B923">
        <v>9198.0406503414142</v>
      </c>
      <c r="C923">
        <v>2046335.6146766862</v>
      </c>
      <c r="D923">
        <v>174896.95663228614</v>
      </c>
      <c r="E923">
        <v>919463.36983174202</v>
      </c>
      <c r="F923">
        <v>556806.07782831078</v>
      </c>
      <c r="G923">
        <v>435217.20842059434</v>
      </c>
      <c r="H923">
        <v>5387.6847735357705</v>
      </c>
      <c r="I923">
        <v>1460226.9264099665</v>
      </c>
      <c r="J923">
        <v>83819.064450143152</v>
      </c>
      <c r="K923">
        <v>23279.08576470297</v>
      </c>
      <c r="L923">
        <v>29800.549518570748</v>
      </c>
      <c r="M923">
        <v>3581783.9901654953</v>
      </c>
      <c r="N923">
        <v>139465.3728590899</v>
      </c>
      <c r="P923">
        <v>1138390.0899814772</v>
      </c>
      <c r="Q923">
        <v>406250.11673237442</v>
      </c>
      <c r="R923">
        <v>162.56846098716687</v>
      </c>
    </row>
    <row r="924" spans="1:18">
      <c r="A924">
        <v>1674052.3738603881</v>
      </c>
      <c r="B924">
        <v>12596.218536533392</v>
      </c>
      <c r="C924">
        <v>1405121.5517593634</v>
      </c>
      <c r="D924">
        <v>79829.055986212508</v>
      </c>
      <c r="E924">
        <v>554285.90702747414</v>
      </c>
      <c r="F924">
        <v>640400.5979724084</v>
      </c>
      <c r="G924">
        <v>314012.23504006694</v>
      </c>
      <c r="H924">
        <v>104603.50998295473</v>
      </c>
      <c r="I924">
        <v>1447856.3440167252</v>
      </c>
      <c r="J924">
        <v>7278366.2421097066</v>
      </c>
      <c r="K924">
        <v>239034.29372577986</v>
      </c>
      <c r="L924">
        <v>29548.088653402556</v>
      </c>
      <c r="M924">
        <v>2230172.9074850604</v>
      </c>
      <c r="N924">
        <v>96131.957085485308</v>
      </c>
      <c r="P924">
        <v>1339272.9914562937</v>
      </c>
      <c r="Q924">
        <v>2398331.6505098119</v>
      </c>
      <c r="R924">
        <v>120.0769593530985</v>
      </c>
    </row>
    <row r="925" spans="1:18">
      <c r="A925">
        <v>394.64744471401207</v>
      </c>
      <c r="B925">
        <v>1004.0033521048977</v>
      </c>
      <c r="C925">
        <v>463415.42382230825</v>
      </c>
      <c r="D925">
        <v>151951.36929060437</v>
      </c>
      <c r="E925">
        <v>285181.67286160646</v>
      </c>
      <c r="F925">
        <v>145519.62335870971</v>
      </c>
      <c r="G925">
        <v>233864.53328322203</v>
      </c>
      <c r="H925">
        <v>42.521024835282432</v>
      </c>
      <c r="I925">
        <v>3024.6219247757422</v>
      </c>
      <c r="J925">
        <v>25122.892627722886</v>
      </c>
      <c r="K925">
        <v>3278.5805342812369</v>
      </c>
      <c r="L925">
        <v>61.726978056647802</v>
      </c>
      <c r="M925">
        <v>505269.29346835386</v>
      </c>
      <c r="N925">
        <v>57989.033954939878</v>
      </c>
      <c r="P925">
        <v>287731.78950427042</v>
      </c>
      <c r="Q925">
        <v>53782.915580975379</v>
      </c>
      <c r="R925">
        <v>55.096919249746037</v>
      </c>
    </row>
    <row r="926" spans="1:18">
      <c r="A926">
        <v>1.0117141109468234E-2</v>
      </c>
      <c r="B926">
        <v>1045.9962137700466</v>
      </c>
      <c r="C926">
        <v>730376.25608478033</v>
      </c>
      <c r="D926">
        <v>164931.38595555679</v>
      </c>
      <c r="E926">
        <v>359268.94950666343</v>
      </c>
      <c r="F926">
        <v>127406.94350853159</v>
      </c>
      <c r="G926">
        <v>312851.89938477462</v>
      </c>
      <c r="H926">
        <v>0</v>
      </c>
      <c r="I926">
        <v>697.65733671367809</v>
      </c>
      <c r="J926">
        <v>38578.160299661969</v>
      </c>
      <c r="K926">
        <v>2115.0137112902644</v>
      </c>
      <c r="L926">
        <v>14.23790483089139</v>
      </c>
      <c r="M926">
        <v>781325.38064026646</v>
      </c>
      <c r="N926">
        <v>63482.806974854873</v>
      </c>
      <c r="P926">
        <v>255481.50330923399</v>
      </c>
      <c r="Q926">
        <v>49607.978814997958</v>
      </c>
      <c r="R926">
        <v>67.702336865423703</v>
      </c>
    </row>
    <row r="927" spans="1:18">
      <c r="A927">
        <v>22638.347708286838</v>
      </c>
      <c r="B927">
        <v>9017.4441819148215</v>
      </c>
      <c r="C927">
        <v>394881.74730432662</v>
      </c>
      <c r="D927">
        <v>140244.92420846393</v>
      </c>
      <c r="E927">
        <v>313467.85116489889</v>
      </c>
      <c r="F927">
        <v>140688.53541873352</v>
      </c>
      <c r="G927">
        <v>249556.48341864964</v>
      </c>
      <c r="H927">
        <v>10438.639248725554</v>
      </c>
      <c r="I927">
        <v>103756.9980984205</v>
      </c>
      <c r="J927">
        <v>28537.020310112115</v>
      </c>
      <c r="K927">
        <v>22100.943455575431</v>
      </c>
      <c r="L927">
        <v>2117.4897571106226</v>
      </c>
      <c r="M927">
        <v>570746.64626925939</v>
      </c>
      <c r="N927">
        <v>5630.9519911635944</v>
      </c>
      <c r="P927">
        <v>233770.10027010686</v>
      </c>
      <c r="Q927">
        <v>107210.54885605538</v>
      </c>
      <c r="R927">
        <v>63.500530993531143</v>
      </c>
    </row>
    <row r="928" spans="1:18">
      <c r="A928">
        <v>2123246.2362702619</v>
      </c>
      <c r="B928">
        <v>4460.0110722176851</v>
      </c>
      <c r="C928">
        <v>556121.6360162989</v>
      </c>
      <c r="D928">
        <v>46019.526346144063</v>
      </c>
      <c r="E928">
        <v>335493.52605872357</v>
      </c>
      <c r="F928">
        <v>165846.37125923514</v>
      </c>
      <c r="G928">
        <v>89810.621269853131</v>
      </c>
      <c r="H928">
        <v>5556.8024883072621</v>
      </c>
      <c r="I928">
        <v>251914.0971225996</v>
      </c>
      <c r="J928">
        <v>24697.775261059061</v>
      </c>
      <c r="K928">
        <v>2525972.428301489</v>
      </c>
      <c r="L928">
        <v>5141.1040229101964</v>
      </c>
      <c r="M928">
        <v>803099.0459844328</v>
      </c>
      <c r="N928">
        <v>55863.048509991553</v>
      </c>
      <c r="P928">
        <v>249485.46058636435</v>
      </c>
      <c r="Q928">
        <v>51392.888896475793</v>
      </c>
      <c r="R928">
        <v>60.955775324638473</v>
      </c>
    </row>
    <row r="929" spans="1:18">
      <c r="A929">
        <v>14766.521921168369</v>
      </c>
      <c r="B929">
        <v>6465.285821479456</v>
      </c>
      <c r="C929">
        <v>743934.85970322264</v>
      </c>
      <c r="D929">
        <v>188488.01284126667</v>
      </c>
      <c r="E929">
        <v>628372.28726903524</v>
      </c>
      <c r="F929">
        <v>209164.99865830666</v>
      </c>
      <c r="G929">
        <v>337158.29517890653</v>
      </c>
      <c r="H929">
        <v>6734.6059669197111</v>
      </c>
      <c r="I929">
        <v>67609.151058265299</v>
      </c>
      <c r="J929">
        <v>41901.495465033884</v>
      </c>
      <c r="K929">
        <v>15486.678067157063</v>
      </c>
      <c r="L929">
        <v>1379.7785930258226</v>
      </c>
      <c r="M929">
        <v>951413.1349971866</v>
      </c>
      <c r="N929">
        <v>27120.746181265084</v>
      </c>
      <c r="P929">
        <v>283914.07191582076</v>
      </c>
      <c r="Q929">
        <v>102902.5200725264</v>
      </c>
      <c r="R929">
        <v>127.82958708856225</v>
      </c>
    </row>
    <row r="930" spans="1:18">
      <c r="A930">
        <v>443.1251819240203</v>
      </c>
      <c r="B930">
        <v>2358.580913170912</v>
      </c>
      <c r="C930">
        <v>538027.82942012977</v>
      </c>
      <c r="D930">
        <v>145921.92114323287</v>
      </c>
      <c r="E930">
        <v>422248.52774458617</v>
      </c>
      <c r="F930">
        <v>160798.97902430283</v>
      </c>
      <c r="G930">
        <v>253671.74410410449</v>
      </c>
      <c r="H930">
        <v>0</v>
      </c>
      <c r="I930">
        <v>1360.2522433911181</v>
      </c>
      <c r="J930">
        <v>41458.029462389371</v>
      </c>
      <c r="K930">
        <v>696.93000716125516</v>
      </c>
      <c r="L930">
        <v>27.760249865124862</v>
      </c>
      <c r="M930">
        <v>665406.2233958646</v>
      </c>
      <c r="N930">
        <v>31508.383473634447</v>
      </c>
      <c r="P930">
        <v>228112.14149128131</v>
      </c>
      <c r="Q930">
        <v>36664.719795867248</v>
      </c>
      <c r="R930">
        <v>99.955635459528537</v>
      </c>
    </row>
    <row r="931" spans="1:18">
      <c r="A931">
        <v>6.4012775538302095E-3</v>
      </c>
      <c r="B931">
        <v>1183.4263732434831</v>
      </c>
      <c r="C931">
        <v>608607.9328610067</v>
      </c>
      <c r="D931">
        <v>209659.01533691568</v>
      </c>
      <c r="E931">
        <v>402181.47900757007</v>
      </c>
      <c r="F931">
        <v>200824.03950695146</v>
      </c>
      <c r="G931">
        <v>308261.05145856983</v>
      </c>
      <c r="H931">
        <v>0</v>
      </c>
      <c r="I931">
        <v>436.22204044804528</v>
      </c>
      <c r="J931">
        <v>36293.342061716961</v>
      </c>
      <c r="K931">
        <v>4641.1672748612164</v>
      </c>
      <c r="L931">
        <v>8.9024906213886794</v>
      </c>
      <c r="M931">
        <v>783715.42822309257</v>
      </c>
      <c r="N931">
        <v>45913.888876316632</v>
      </c>
      <c r="P931">
        <v>397626.42739274539</v>
      </c>
      <c r="Q931">
        <v>91064.308830384369</v>
      </c>
      <c r="R931">
        <v>52.374622487674806</v>
      </c>
    </row>
    <row r="932" spans="1:18">
      <c r="A932">
        <v>2.2326407077993171E-3</v>
      </c>
      <c r="B932">
        <v>771.13589482317298</v>
      </c>
      <c r="C932">
        <v>461927.0007830878</v>
      </c>
      <c r="D932">
        <v>36218.998075744676</v>
      </c>
      <c r="E932">
        <v>329578.50009803759</v>
      </c>
      <c r="F932">
        <v>89950.923892990933</v>
      </c>
      <c r="G932">
        <v>72464.76953487721</v>
      </c>
      <c r="H932">
        <v>0</v>
      </c>
      <c r="I932">
        <v>197250.48203802519</v>
      </c>
      <c r="J932">
        <v>21954.687260778137</v>
      </c>
      <c r="K932">
        <v>1626.1696827043268</v>
      </c>
      <c r="L932">
        <v>4025.5200415923509</v>
      </c>
      <c r="M932">
        <v>567307.23620208015</v>
      </c>
      <c r="N932">
        <v>25558.577144645082</v>
      </c>
      <c r="P932">
        <v>201232.85780783655</v>
      </c>
      <c r="Q932">
        <v>41744.209362418915</v>
      </c>
      <c r="R932">
        <v>59.712987672388557</v>
      </c>
    </row>
    <row r="933" spans="1:18">
      <c r="A933">
        <v>5.886052775107291E-3</v>
      </c>
      <c r="B933">
        <v>206.14523921015513</v>
      </c>
      <c r="C933">
        <v>300767.39244865661</v>
      </c>
      <c r="D933">
        <v>27751.875207719437</v>
      </c>
      <c r="E933">
        <v>150371.5542870879</v>
      </c>
      <c r="F933">
        <v>68434.317101228284</v>
      </c>
      <c r="G933">
        <v>57308.059268458375</v>
      </c>
      <c r="H933">
        <v>0</v>
      </c>
      <c r="I933">
        <v>158542.4586296287</v>
      </c>
      <c r="J933">
        <v>17256.856520934212</v>
      </c>
      <c r="K933">
        <v>800.88144409174231</v>
      </c>
      <c r="L933">
        <v>3235.5603801965044</v>
      </c>
      <c r="M933">
        <v>402866.05461815523</v>
      </c>
      <c r="N933">
        <v>18343.307041801425</v>
      </c>
      <c r="P933">
        <v>159346.06204929212</v>
      </c>
      <c r="Q933">
        <v>25910.845548878235</v>
      </c>
      <c r="R933">
        <v>16.274600208034542</v>
      </c>
    </row>
    <row r="934" spans="1:18">
      <c r="A934">
        <v>9.5863034586628013E-3</v>
      </c>
      <c r="B934">
        <v>679.51578850754845</v>
      </c>
      <c r="C934">
        <v>510854.70421487454</v>
      </c>
      <c r="D934">
        <v>139688.7791018351</v>
      </c>
      <c r="E934">
        <v>333080.50348324043</v>
      </c>
      <c r="F934">
        <v>143961.98382563534</v>
      </c>
      <c r="G934">
        <v>217925.82691352777</v>
      </c>
      <c r="H934">
        <v>0</v>
      </c>
      <c r="I934">
        <v>372.31229332099531</v>
      </c>
      <c r="J934">
        <v>27046.965555460927</v>
      </c>
      <c r="K934">
        <v>2852.9395169719055</v>
      </c>
      <c r="L934">
        <v>7.5982100677754145</v>
      </c>
      <c r="M934">
        <v>584004.29662356025</v>
      </c>
      <c r="N934">
        <v>34964.965832225527</v>
      </c>
      <c r="P934">
        <v>230822.96365992792</v>
      </c>
      <c r="Q934">
        <v>47600.169842597548</v>
      </c>
      <c r="R934">
        <v>51.782818843746277</v>
      </c>
    </row>
    <row r="935" spans="1:18">
      <c r="A935">
        <v>911576.57373602572</v>
      </c>
      <c r="B935">
        <v>1646.2530602560844</v>
      </c>
      <c r="C935">
        <v>403751.84941179305</v>
      </c>
      <c r="D935">
        <v>141729.92454205986</v>
      </c>
      <c r="E935">
        <v>210910.48967088666</v>
      </c>
      <c r="F935">
        <v>124013.83296499497</v>
      </c>
      <c r="G935">
        <v>223100.54407010472</v>
      </c>
      <c r="H935">
        <v>2385.8010683493139</v>
      </c>
      <c r="I935">
        <v>372.90482717958349</v>
      </c>
      <c r="J935">
        <v>22746.870618600726</v>
      </c>
      <c r="K935">
        <v>1088379.9972364216</v>
      </c>
      <c r="L935">
        <v>7.6103025955017038</v>
      </c>
      <c r="M935">
        <v>693201.13337945426</v>
      </c>
      <c r="N935">
        <v>30225.211408947405</v>
      </c>
      <c r="P935">
        <v>215703.90878182289</v>
      </c>
      <c r="Q935">
        <v>59480.023685476488</v>
      </c>
      <c r="R935">
        <v>40.538549609104223</v>
      </c>
    </row>
    <row r="936" spans="1:18">
      <c r="A936">
        <v>2.0296733707266519E-4</v>
      </c>
      <c r="B936">
        <v>251.95529236796742</v>
      </c>
      <c r="C936">
        <v>119244.68376547327</v>
      </c>
      <c r="D936">
        <v>51751.411826958953</v>
      </c>
      <c r="E936">
        <v>75358.423571195002</v>
      </c>
      <c r="F936">
        <v>46340.836165302098</v>
      </c>
      <c r="G936">
        <v>74161.111079135182</v>
      </c>
      <c r="H936">
        <v>0</v>
      </c>
      <c r="I936">
        <v>103.45185440057713</v>
      </c>
      <c r="J936">
        <v>8104.0146698303415</v>
      </c>
      <c r="K936">
        <v>957.77330390242264</v>
      </c>
      <c r="L936">
        <v>2.1112623347056561</v>
      </c>
      <c r="M936">
        <v>206094.67986418627</v>
      </c>
      <c r="N936">
        <v>7719.4242389613173</v>
      </c>
      <c r="P936">
        <v>95387.009400456795</v>
      </c>
      <c r="Q936">
        <v>22858.995420583808</v>
      </c>
      <c r="R936">
        <v>20.180504257962831</v>
      </c>
    </row>
    <row r="937" spans="1:18">
      <c r="A937">
        <v>116112.81526670406</v>
      </c>
      <c r="B937">
        <v>42579.061704677813</v>
      </c>
      <c r="C937">
        <v>297236.52824564517</v>
      </c>
      <c r="D937">
        <v>180564.99948118257</v>
      </c>
      <c r="E937">
        <v>166276.14897232474</v>
      </c>
      <c r="F937">
        <v>189879.82115857198</v>
      </c>
      <c r="G937">
        <v>410629.31832646625</v>
      </c>
      <c r="H937">
        <v>53540.117437011715</v>
      </c>
      <c r="I937">
        <v>530730.75417273364</v>
      </c>
      <c r="J937">
        <v>18349.819531799734</v>
      </c>
      <c r="K937">
        <v>98115.1015408971</v>
      </c>
      <c r="L937">
        <v>10831.239881076195</v>
      </c>
      <c r="M937">
        <v>603305.55455908366</v>
      </c>
      <c r="N937">
        <v>21387.419157550874</v>
      </c>
      <c r="P937">
        <v>337468.79067781614</v>
      </c>
      <c r="Q937">
        <v>394913.32264647441</v>
      </c>
      <c r="R937">
        <v>20.949848995069921</v>
      </c>
    </row>
    <row r="938" spans="1:18">
      <c r="A938">
        <v>56230.733881850269</v>
      </c>
      <c r="B938">
        <v>21921.841770093753</v>
      </c>
      <c r="C938">
        <v>172534.55345323545</v>
      </c>
      <c r="D938">
        <v>96308.975127707192</v>
      </c>
      <c r="E938">
        <v>137725.18195356178</v>
      </c>
      <c r="F938">
        <v>109575.86085141456</v>
      </c>
      <c r="G938">
        <v>200197.11694524079</v>
      </c>
      <c r="H938">
        <v>25928.232972640897</v>
      </c>
      <c r="I938">
        <v>257011.63790130604</v>
      </c>
      <c r="J938">
        <v>15898.311937575101</v>
      </c>
      <c r="K938">
        <v>47323.226361961519</v>
      </c>
      <c r="L938">
        <v>5245.1354673735923</v>
      </c>
      <c r="M938">
        <v>330997.71191570902</v>
      </c>
      <c r="N938">
        <v>12881.974953998119</v>
      </c>
      <c r="P938">
        <v>191422.46194130948</v>
      </c>
      <c r="Q938">
        <v>184609.6661770567</v>
      </c>
      <c r="R938">
        <v>21.778374096569863</v>
      </c>
    </row>
    <row r="939" spans="1:18">
      <c r="A939">
        <v>25111.139887187364</v>
      </c>
      <c r="B939">
        <v>10309.306845066063</v>
      </c>
      <c r="C939">
        <v>244120.76769671057</v>
      </c>
      <c r="D939">
        <v>114388.16878849117</v>
      </c>
      <c r="E939">
        <v>147609.48067433204</v>
      </c>
      <c r="F939">
        <v>112626.60803300403</v>
      </c>
      <c r="G939">
        <v>194271.10257108585</v>
      </c>
      <c r="H939">
        <v>11448.830143763513</v>
      </c>
      <c r="I939">
        <v>114195.41511207759</v>
      </c>
      <c r="J939">
        <v>13911.88295151453</v>
      </c>
      <c r="K939">
        <v>23561.292314652976</v>
      </c>
      <c r="L939">
        <v>2330.5186757566858</v>
      </c>
      <c r="M939">
        <v>356049.09944247297</v>
      </c>
      <c r="N939">
        <v>17654.093350595584</v>
      </c>
      <c r="P939">
        <v>221571.47669275635</v>
      </c>
      <c r="Q939">
        <v>117783.60531717775</v>
      </c>
      <c r="R939">
        <v>26.335262154819535</v>
      </c>
    </row>
    <row r="940" spans="1:18">
      <c r="A940">
        <v>3.7627021718855628E-3</v>
      </c>
      <c r="B940">
        <v>503.91058473593483</v>
      </c>
      <c r="C940">
        <v>416660.62761549442</v>
      </c>
      <c r="D940">
        <v>106395.0733292798</v>
      </c>
      <c r="E940">
        <v>325870.16048593487</v>
      </c>
      <c r="F940">
        <v>128587.15356401876</v>
      </c>
      <c r="G940">
        <v>166719.61804170313</v>
      </c>
      <c r="H940">
        <v>0</v>
      </c>
      <c r="I940">
        <v>298.31378613945031</v>
      </c>
      <c r="J940">
        <v>21227.946189626557</v>
      </c>
      <c r="K940">
        <v>971.49514881428127</v>
      </c>
      <c r="L940">
        <v>6.0880364518255172</v>
      </c>
      <c r="M940">
        <v>441232.93314456264</v>
      </c>
      <c r="N940">
        <v>39433.320328918053</v>
      </c>
      <c r="P940">
        <v>181321.62460281583</v>
      </c>
      <c r="Q940">
        <v>39903.618490516281</v>
      </c>
      <c r="R940">
        <v>76.401850431173074</v>
      </c>
    </row>
    <row r="941" spans="1:18">
      <c r="A941">
        <v>3.5909605789779229E-4</v>
      </c>
      <c r="B941">
        <v>488.64056701666397</v>
      </c>
      <c r="C941">
        <v>361945.02526020148</v>
      </c>
      <c r="D941">
        <v>93058.824277714055</v>
      </c>
      <c r="E941">
        <v>199014.65717795255</v>
      </c>
      <c r="F941">
        <v>80168.119074309914</v>
      </c>
      <c r="G941">
        <v>149954.94062293874</v>
      </c>
      <c r="H941">
        <v>0</v>
      </c>
      <c r="I941">
        <v>273.96617868964501</v>
      </c>
      <c r="J941">
        <v>19451.359488397815</v>
      </c>
      <c r="K941">
        <v>925.52172137726382</v>
      </c>
      <c r="L941">
        <v>5.5911465038703065</v>
      </c>
      <c r="M941">
        <v>313423.7897072293</v>
      </c>
      <c r="N941">
        <v>31555.617421800293</v>
      </c>
      <c r="P941">
        <v>172515.28180500827</v>
      </c>
      <c r="Q941">
        <v>25289.174548638435</v>
      </c>
      <c r="R941">
        <v>36.336743737211663</v>
      </c>
    </row>
    <row r="942" spans="1:18">
      <c r="A942">
        <v>1541.1069557875142</v>
      </c>
      <c r="B942">
        <v>1373.6358424306468</v>
      </c>
      <c r="C942">
        <v>368309.39628212218</v>
      </c>
      <c r="D942">
        <v>128573.16671287452</v>
      </c>
      <c r="E942">
        <v>211636.07079043449</v>
      </c>
      <c r="F942">
        <v>92381.860575772138</v>
      </c>
      <c r="G942">
        <v>192413.38069880827</v>
      </c>
      <c r="H942">
        <v>673.46059669197132</v>
      </c>
      <c r="I942">
        <v>7124.428942774819</v>
      </c>
      <c r="J942">
        <v>24564.228690399337</v>
      </c>
      <c r="K942">
        <v>1747.1619666804415</v>
      </c>
      <c r="L942">
        <v>145.39650903622081</v>
      </c>
      <c r="M942">
        <v>389700.23151984275</v>
      </c>
      <c r="N942">
        <v>35482.611235081989</v>
      </c>
      <c r="P942">
        <v>254727.67279178568</v>
      </c>
      <c r="Q942">
        <v>42376.432726682979</v>
      </c>
      <c r="R942">
        <v>40.1834674227471</v>
      </c>
    </row>
    <row r="943" spans="1:18">
      <c r="A943">
        <v>4.6838616247538121E-5</v>
      </c>
      <c r="B943">
        <v>481.00555815702859</v>
      </c>
      <c r="C943">
        <v>247478.98932008442</v>
      </c>
      <c r="D943">
        <v>19328.593261258804</v>
      </c>
      <c r="E943">
        <v>99798.897506754554</v>
      </c>
      <c r="F943">
        <v>26933.686228130398</v>
      </c>
      <c r="G943">
        <v>39962.382319062679</v>
      </c>
      <c r="H943">
        <v>0</v>
      </c>
      <c r="I943">
        <v>75078.403381564422</v>
      </c>
      <c r="J943">
        <v>8789.9960247340678</v>
      </c>
      <c r="K943">
        <v>32.013737704925852</v>
      </c>
      <c r="L943">
        <v>1532.2123139094781</v>
      </c>
      <c r="M943">
        <v>228387.99427532832</v>
      </c>
      <c r="N943">
        <v>13065.357753790315</v>
      </c>
      <c r="P943">
        <v>48008.442647004063</v>
      </c>
      <c r="Q943">
        <v>5318.0063271342015</v>
      </c>
      <c r="R943">
        <v>19.351979156462889</v>
      </c>
    </row>
    <row r="944" spans="1:18">
      <c r="A944">
        <v>2.1576989218032562E-2</v>
      </c>
      <c r="B944">
        <v>38.175044298176871</v>
      </c>
      <c r="C944">
        <v>135204.38486043576</v>
      </c>
      <c r="D944">
        <v>32453.532656084863</v>
      </c>
      <c r="E944">
        <v>75250.130588673914</v>
      </c>
      <c r="F944">
        <v>19509.178521820093</v>
      </c>
      <c r="G944">
        <v>56940.290554872365</v>
      </c>
      <c r="H944">
        <v>0</v>
      </c>
      <c r="I944">
        <v>117.25702106512232</v>
      </c>
      <c r="J944">
        <v>4287.3328018826469</v>
      </c>
      <c r="K944">
        <v>509.16402972123842</v>
      </c>
      <c r="L944">
        <v>2.3930004299004555</v>
      </c>
      <c r="M944">
        <v>211820.45386848782</v>
      </c>
      <c r="N944">
        <v>12622.384402720943</v>
      </c>
      <c r="P944">
        <v>40350.355514702162</v>
      </c>
      <c r="Q944">
        <v>18165.599341185018</v>
      </c>
      <c r="R944">
        <v>10.415744133142107</v>
      </c>
    </row>
    <row r="945" spans="1:18">
      <c r="A945">
        <v>3.4348318581527951E-4</v>
      </c>
      <c r="B945">
        <v>91.620106315624511</v>
      </c>
      <c r="C945">
        <v>90680.091174980989</v>
      </c>
      <c r="D945">
        <v>35906.117301373641</v>
      </c>
      <c r="E945">
        <v>58142.657757675937</v>
      </c>
      <c r="F945">
        <v>23617.072110469293</v>
      </c>
      <c r="G945">
        <v>51401.553482000032</v>
      </c>
      <c r="H945">
        <v>0</v>
      </c>
      <c r="I945">
        <v>65.185754483832866</v>
      </c>
      <c r="J945">
        <v>5203.1071442421899</v>
      </c>
      <c r="K945">
        <v>1047.2288490187418</v>
      </c>
      <c r="L945">
        <v>1.3303215200782219</v>
      </c>
      <c r="M945">
        <v>149412.83826022525</v>
      </c>
      <c r="N945">
        <v>15526.433997414213</v>
      </c>
      <c r="P945">
        <v>58342.142130573331</v>
      </c>
      <c r="Q945">
        <v>16963.197073228781</v>
      </c>
      <c r="R945">
        <v>7.9301688286422873</v>
      </c>
    </row>
    <row r="946" spans="1:18">
      <c r="A946">
        <v>42355.616614791827</v>
      </c>
      <c r="B946">
        <v>15732.991987155641</v>
      </c>
      <c r="C946">
        <v>166930.92158559934</v>
      </c>
      <c r="D946">
        <v>59424.563327554482</v>
      </c>
      <c r="E946">
        <v>110093.63881898025</v>
      </c>
      <c r="F946">
        <v>65175.176709752915</v>
      </c>
      <c r="G946">
        <v>150353.82239483006</v>
      </c>
      <c r="H946">
        <v>19530.357304067165</v>
      </c>
      <c r="I946">
        <v>193645.51201611207</v>
      </c>
      <c r="J946">
        <v>8909.2567271638109</v>
      </c>
      <c r="K946">
        <v>35374.290206868587</v>
      </c>
      <c r="L946">
        <v>3951.9492248186139</v>
      </c>
      <c r="M946">
        <v>205214.49241839556</v>
      </c>
      <c r="N946">
        <v>22818.990772271438</v>
      </c>
      <c r="P946">
        <v>97754.437854333722</v>
      </c>
      <c r="Q946">
        <v>132055.90549241469</v>
      </c>
      <c r="R946">
        <v>24.914933409391065</v>
      </c>
    </row>
    <row r="947" spans="1:18">
      <c r="A947">
        <v>0</v>
      </c>
      <c r="B947">
        <v>0</v>
      </c>
      <c r="C947">
        <v>72885.764702551038</v>
      </c>
      <c r="D947">
        <v>12499.125862991918</v>
      </c>
      <c r="E947">
        <v>54536.162504912259</v>
      </c>
      <c r="F947">
        <v>14590.815362299183</v>
      </c>
      <c r="G947">
        <v>23158.355275503356</v>
      </c>
      <c r="H947">
        <v>0</v>
      </c>
      <c r="I947">
        <v>54.659351046016049</v>
      </c>
      <c r="J947">
        <v>1886.3345503798535</v>
      </c>
      <c r="K947">
        <v>33.972794797021251</v>
      </c>
      <c r="L947">
        <v>1.1154969601227764</v>
      </c>
      <c r="M947">
        <v>51142.408131508098</v>
      </c>
      <c r="N947">
        <v>9854.7580415418342</v>
      </c>
      <c r="P947">
        <v>19649.776767162042</v>
      </c>
      <c r="Q947">
        <v>3711.3907498951162</v>
      </c>
      <c r="R947">
        <v>10.297383404356403</v>
      </c>
    </row>
    <row r="948" spans="1:18">
      <c r="A948">
        <v>9.5394648424152653E-3</v>
      </c>
      <c r="B948">
        <v>839.85097455989126</v>
      </c>
      <c r="C948">
        <v>195402.6937127148</v>
      </c>
      <c r="D948">
        <v>67470.490840612896</v>
      </c>
      <c r="E948">
        <v>144468.12975955769</v>
      </c>
      <c r="F948">
        <v>64566.957484480045</v>
      </c>
      <c r="G948">
        <v>100187.12127413077</v>
      </c>
      <c r="H948">
        <v>0</v>
      </c>
      <c r="I948">
        <v>159.49304104625924</v>
      </c>
      <c r="J948">
        <v>12940.530405362297</v>
      </c>
      <c r="K948">
        <v>1398.9375850386814</v>
      </c>
      <c r="L948">
        <v>3.2549600213522289</v>
      </c>
      <c r="M948">
        <v>256606.45682643319</v>
      </c>
      <c r="N948">
        <v>41977.12123250599</v>
      </c>
      <c r="P948">
        <v>120580.71030187081</v>
      </c>
      <c r="Q948">
        <v>24491.535192565694</v>
      </c>
      <c r="R948">
        <v>15.150173284570338</v>
      </c>
    </row>
    <row r="949" spans="1:18">
      <c r="A949">
        <v>2.3107050682118807E-3</v>
      </c>
      <c r="B949">
        <v>0</v>
      </c>
      <c r="C949">
        <v>159125.27283842408</v>
      </c>
      <c r="D949">
        <v>31047.24528895965</v>
      </c>
      <c r="E949">
        <v>154235.06933782098</v>
      </c>
      <c r="F949">
        <v>28194.456005114531</v>
      </c>
      <c r="G949">
        <v>55393.405529813455</v>
      </c>
      <c r="H949">
        <v>0</v>
      </c>
      <c r="I949">
        <v>117.49183493665232</v>
      </c>
      <c r="J949">
        <v>5773.3388096080998</v>
      </c>
      <c r="K949">
        <v>577.80004753055846</v>
      </c>
      <c r="L949">
        <v>2.3977925497275985</v>
      </c>
      <c r="M949">
        <v>108985.70332303824</v>
      </c>
      <c r="N949">
        <v>46402.265916882643</v>
      </c>
      <c r="P949">
        <v>47288.916553537754</v>
      </c>
      <c r="Q949">
        <v>12461.909610343835</v>
      </c>
      <c r="R949">
        <v>42.609862362854081</v>
      </c>
    </row>
    <row r="950" spans="1:18">
      <c r="A950">
        <v>0</v>
      </c>
      <c r="B950">
        <v>0</v>
      </c>
      <c r="C950">
        <v>47254.753154681413</v>
      </c>
      <c r="D950">
        <v>13678.780819275968</v>
      </c>
      <c r="E950">
        <v>47487.069778617079</v>
      </c>
      <c r="F950">
        <v>18224.690312398197</v>
      </c>
      <c r="G950">
        <v>19630.834963192061</v>
      </c>
      <c r="H950">
        <v>0</v>
      </c>
      <c r="I950">
        <v>31.455061712165772</v>
      </c>
      <c r="J950">
        <v>2082.9503380457199</v>
      </c>
      <c r="K950">
        <v>8.8682594832223618</v>
      </c>
      <c r="L950">
        <v>0.64194003494215868</v>
      </c>
      <c r="M950">
        <v>42344.257134834595</v>
      </c>
      <c r="N950">
        <v>8468.5608654607076</v>
      </c>
      <c r="P950">
        <v>24472.591624156728</v>
      </c>
      <c r="Q950">
        <v>3848.1682592489074</v>
      </c>
      <c r="R950">
        <v>9.2321368452850496</v>
      </c>
    </row>
    <row r="951" spans="1:18">
      <c r="A951">
        <v>11684.319812924634</v>
      </c>
      <c r="B951">
        <v>4557.8651111780537</v>
      </c>
      <c r="C951">
        <v>286454.59970482124</v>
      </c>
      <c r="D951">
        <v>109290.86093938744</v>
      </c>
      <c r="E951">
        <v>158686.20698084787</v>
      </c>
      <c r="F951">
        <v>70619.618643456677</v>
      </c>
      <c r="G951">
        <v>182491.58551120071</v>
      </c>
      <c r="H951">
        <v>5387.6847735357705</v>
      </c>
      <c r="I951">
        <v>53640.065074986189</v>
      </c>
      <c r="J951">
        <v>17994.867776333915</v>
      </c>
      <c r="K951">
        <v>10938.358306974204</v>
      </c>
      <c r="L951">
        <v>1094.695205611963</v>
      </c>
      <c r="M951">
        <v>379179.2339622365</v>
      </c>
      <c r="N951">
        <v>28982.361184466827</v>
      </c>
      <c r="P951">
        <v>199379.54331553835</v>
      </c>
      <c r="Q951">
        <v>67415.653146317025</v>
      </c>
      <c r="R951">
        <v>26.098540697248119</v>
      </c>
    </row>
    <row r="952" spans="1:18">
      <c r="A952">
        <v>0</v>
      </c>
      <c r="B952">
        <v>53.445062017447633</v>
      </c>
      <c r="C952">
        <v>32703.566020696762</v>
      </c>
      <c r="D952">
        <v>6713.3860615519898</v>
      </c>
      <c r="E952">
        <v>34122.291521596264</v>
      </c>
      <c r="F952">
        <v>7929.6257019326185</v>
      </c>
      <c r="G952">
        <v>16685.648804272925</v>
      </c>
      <c r="H952">
        <v>0</v>
      </c>
      <c r="I952">
        <v>20.246330965490024</v>
      </c>
      <c r="J952">
        <v>3449.3240131386947</v>
      </c>
      <c r="K952">
        <v>3.1749570786891432</v>
      </c>
      <c r="L952">
        <v>0.41319042786714333</v>
      </c>
      <c r="M952">
        <v>36351.919412673087</v>
      </c>
      <c r="N952">
        <v>45.796525483858829</v>
      </c>
      <c r="P952">
        <v>7124.7163427491578</v>
      </c>
      <c r="Q952">
        <v>1206.4279315799495</v>
      </c>
      <c r="R952">
        <v>8.0485295574279938</v>
      </c>
    </row>
    <row r="953" spans="1:18">
      <c r="A953">
        <v>613597.16046765691</v>
      </c>
      <c r="B953">
        <v>278474.25420014007</v>
      </c>
      <c r="C953">
        <v>8531010.1092919428</v>
      </c>
      <c r="D953">
        <v>961970.22313875845</v>
      </c>
      <c r="E953">
        <v>5175421.9463144913</v>
      </c>
      <c r="F953">
        <v>1786427.6890045558</v>
      </c>
      <c r="G953">
        <v>2343463.8738512485</v>
      </c>
      <c r="H953">
        <v>159035.49514836073</v>
      </c>
      <c r="I953">
        <v>6084529.2856398737</v>
      </c>
      <c r="J953">
        <v>1585206.7898876788</v>
      </c>
      <c r="K953">
        <v>322118.04407001438</v>
      </c>
      <c r="L953">
        <v>124174.06705387497</v>
      </c>
      <c r="M953">
        <v>13983658.297355523</v>
      </c>
      <c r="N953">
        <v>399759.10089915222</v>
      </c>
      <c r="P953">
        <v>3329477.3717166274</v>
      </c>
      <c r="Q953">
        <v>1847053.7117912215</v>
      </c>
      <c r="R953">
        <v>1385.5898715298645</v>
      </c>
    </row>
    <row r="954" spans="1:18">
      <c r="A954">
        <v>50303.324536706525</v>
      </c>
      <c r="B954">
        <v>32171.654491924666</v>
      </c>
      <c r="C954">
        <v>11296776.122479683</v>
      </c>
      <c r="D954">
        <v>935687.80544729845</v>
      </c>
      <c r="E954">
        <v>5900447.7271549338</v>
      </c>
      <c r="F954">
        <v>1866756.6174831658</v>
      </c>
      <c r="G954">
        <v>2114104.7213445054</v>
      </c>
      <c r="H954">
        <v>39683.420308751301</v>
      </c>
      <c r="I954">
        <v>5889160.9237700617</v>
      </c>
      <c r="J954">
        <v>476066.25913494173</v>
      </c>
      <c r="K954">
        <v>73777.671068430005</v>
      </c>
      <c r="L954">
        <v>120186.95762796045</v>
      </c>
      <c r="M954">
        <v>15932289.863014739</v>
      </c>
      <c r="N954">
        <v>913997.80896462151</v>
      </c>
      <c r="P954">
        <v>3137420.4976634188</v>
      </c>
      <c r="Q954">
        <v>1045294.4771708967</v>
      </c>
      <c r="R954">
        <v>79813.143646868004</v>
      </c>
    </row>
    <row r="955" spans="1:18">
      <c r="A955">
        <v>39434.557844324867</v>
      </c>
      <c r="B955">
        <v>17683.795545298544</v>
      </c>
      <c r="C955">
        <v>2733879.7100223047</v>
      </c>
      <c r="D955">
        <v>757817.61659687501</v>
      </c>
      <c r="E955">
        <v>1648940.5481383335</v>
      </c>
      <c r="F955">
        <v>591932.49028129491</v>
      </c>
      <c r="G955">
        <v>1485117.9941291288</v>
      </c>
      <c r="H955">
        <v>18183.436110683222</v>
      </c>
      <c r="I955">
        <v>183462.48386390141</v>
      </c>
      <c r="J955">
        <v>185874.16938490732</v>
      </c>
      <c r="K955">
        <v>44531.171473480303</v>
      </c>
      <c r="L955">
        <v>3744.1323237530901</v>
      </c>
      <c r="M955">
        <v>4526361.1354656136</v>
      </c>
      <c r="N955">
        <v>104530.71338192717</v>
      </c>
      <c r="P955">
        <v>1038368.3794774878</v>
      </c>
      <c r="Q955">
        <v>351381.45689908165</v>
      </c>
      <c r="R955">
        <v>341.64824363993972</v>
      </c>
    </row>
    <row r="956" spans="1:18">
      <c r="A956">
        <v>0</v>
      </c>
      <c r="B956">
        <v>610.80070877082994</v>
      </c>
      <c r="C956">
        <v>366688.63547400909</v>
      </c>
      <c r="D956">
        <v>90733.009917408315</v>
      </c>
      <c r="E956">
        <v>234426.33552544002</v>
      </c>
      <c r="F956">
        <v>84981.274854532414</v>
      </c>
      <c r="G956">
        <v>273707.65450800443</v>
      </c>
      <c r="H956">
        <v>12641.313434423626</v>
      </c>
      <c r="I956">
        <v>87554.964502619114</v>
      </c>
      <c r="J956">
        <v>47761.38409229058</v>
      </c>
      <c r="K956">
        <v>65.767628457953393</v>
      </c>
      <c r="L956">
        <v>1786.8360102575332</v>
      </c>
      <c r="M956">
        <v>861666.70199167624</v>
      </c>
      <c r="N956">
        <v>9908.225078710022</v>
      </c>
      <c r="P956">
        <v>52947.406700757994</v>
      </c>
      <c r="Q956">
        <v>9031.836526579722</v>
      </c>
      <c r="R956">
        <v>70.306272898709224</v>
      </c>
    </row>
    <row r="957" spans="1:18">
      <c r="A957">
        <v>120.85554001391563</v>
      </c>
      <c r="B957">
        <v>1910.6608106551757</v>
      </c>
      <c r="C957">
        <v>1354767.0261759525</v>
      </c>
      <c r="D957">
        <v>305324.67819156154</v>
      </c>
      <c r="E957">
        <v>666129.29714301345</v>
      </c>
      <c r="F957">
        <v>219928.78922948643</v>
      </c>
      <c r="G957">
        <v>668007.62426808488</v>
      </c>
      <c r="H957">
        <v>0</v>
      </c>
      <c r="I957">
        <v>2003.3052007283488</v>
      </c>
      <c r="J957">
        <v>88601.236652117848</v>
      </c>
      <c r="K957">
        <v>4308.7804492190653</v>
      </c>
      <c r="L957">
        <v>40.883779606700998</v>
      </c>
      <c r="M957">
        <v>2021638.7237538183</v>
      </c>
      <c r="N957">
        <v>71898.518563299789</v>
      </c>
      <c r="P957">
        <v>366050.65918925346</v>
      </c>
      <c r="Q957">
        <v>87704.983066046363</v>
      </c>
      <c r="R957">
        <v>178.25125755127289</v>
      </c>
    </row>
    <row r="958" spans="1:18">
      <c r="A958">
        <v>1844104.5181578819</v>
      </c>
      <c r="B958">
        <v>10436.083965076021</v>
      </c>
      <c r="C958">
        <v>1976908.632423335</v>
      </c>
      <c r="D958">
        <v>836955.35229505447</v>
      </c>
      <c r="E958">
        <v>1123436.6153002852</v>
      </c>
      <c r="F958">
        <v>987331.04119363287</v>
      </c>
      <c r="G958">
        <v>1278048.4882384262</v>
      </c>
      <c r="H958">
        <v>110958.43274012259</v>
      </c>
      <c r="I958">
        <v>78661.082921210298</v>
      </c>
      <c r="J958">
        <v>8121410.0985741122</v>
      </c>
      <c r="K958">
        <v>253681.77391651983</v>
      </c>
      <c r="L958">
        <v>1605.3282228818427</v>
      </c>
      <c r="M958">
        <v>2971444.4831649158</v>
      </c>
      <c r="N958">
        <v>158899.80276506685</v>
      </c>
      <c r="P958">
        <v>1990023.1962744894</v>
      </c>
      <c r="Q958">
        <v>2676762.9740558718</v>
      </c>
      <c r="R958">
        <v>199.37864763952138</v>
      </c>
    </row>
    <row r="959" spans="1:18">
      <c r="A959">
        <v>1.8735446499015248E-4</v>
      </c>
      <c r="B959">
        <v>832.21596570025599</v>
      </c>
      <c r="C959">
        <v>887175.96768429468</v>
      </c>
      <c r="D959">
        <v>89355.020983093214</v>
      </c>
      <c r="E959">
        <v>519210.53493325849</v>
      </c>
      <c r="F959">
        <v>107427.78144816264</v>
      </c>
      <c r="G959">
        <v>188047.90044038399</v>
      </c>
      <c r="H959">
        <v>14982.297403761331</v>
      </c>
      <c r="I959">
        <v>575354.57084991108</v>
      </c>
      <c r="J959">
        <v>40615.431866324056</v>
      </c>
      <c r="K959">
        <v>120.6474847407695</v>
      </c>
      <c r="L959">
        <v>11741.930017345125</v>
      </c>
      <c r="M959">
        <v>1201841.7317279757</v>
      </c>
      <c r="N959">
        <v>41039.73400048264</v>
      </c>
      <c r="P959">
        <v>89181.997751706425</v>
      </c>
      <c r="Q959">
        <v>16181.341876100661</v>
      </c>
      <c r="R959">
        <v>113.74466036306323</v>
      </c>
    </row>
    <row r="960" spans="1:18">
      <c r="A960">
        <v>1053025.1240440137</v>
      </c>
      <c r="B960">
        <v>3576.2798047395745</v>
      </c>
      <c r="C960">
        <v>1457487.0764312656</v>
      </c>
      <c r="D960">
        <v>544125.44660767564</v>
      </c>
      <c r="E960">
        <v>920379.54692389653</v>
      </c>
      <c r="F960">
        <v>585154.08110843669</v>
      </c>
      <c r="G960">
        <v>837373.87945391866</v>
      </c>
      <c r="H960">
        <v>66501.996312379342</v>
      </c>
      <c r="I960">
        <v>49515.310022361147</v>
      </c>
      <c r="J960">
        <v>4705337.7918279637</v>
      </c>
      <c r="K960">
        <v>137840.0273865971</v>
      </c>
      <c r="L960">
        <v>1010.516531068595</v>
      </c>
      <c r="M960">
        <v>1840767.6667237901</v>
      </c>
      <c r="N960">
        <v>110379.38269542425</v>
      </c>
      <c r="P960">
        <v>1291324.5291750445</v>
      </c>
      <c r="Q960">
        <v>1522380.26773556</v>
      </c>
      <c r="R960">
        <v>161.20731260613127</v>
      </c>
    </row>
    <row r="961" spans="1:18">
      <c r="A961">
        <v>11825281.415963</v>
      </c>
      <c r="B961">
        <v>264173.09700032091</v>
      </c>
      <c r="C961">
        <v>3710206.0381301716</v>
      </c>
      <c r="D961">
        <v>2781075.7588499095</v>
      </c>
      <c r="E961">
        <v>2151187.5026222677</v>
      </c>
      <c r="F961">
        <v>4220544.6850507092</v>
      </c>
      <c r="G961">
        <v>4633599.6378965294</v>
      </c>
      <c r="H961">
        <v>943381.90914515161</v>
      </c>
      <c r="I961">
        <v>3077241.546747603</v>
      </c>
      <c r="J961">
        <v>49172660.81001132</v>
      </c>
      <c r="K961">
        <v>1983628.4598083165</v>
      </c>
      <c r="L961">
        <v>62800.847892808226</v>
      </c>
      <c r="M961">
        <v>7684200.7592522008</v>
      </c>
      <c r="N961">
        <v>212776.0684152107</v>
      </c>
      <c r="P961">
        <v>8298178.6769485231</v>
      </c>
      <c r="Q961">
        <v>17023558.788985938</v>
      </c>
      <c r="R961">
        <v>427.75567383154066</v>
      </c>
    </row>
    <row r="962" spans="1:18">
      <c r="A962">
        <v>324279.09136256383</v>
      </c>
      <c r="B962">
        <v>140482.836807232</v>
      </c>
      <c r="C962">
        <v>2509598.469471117</v>
      </c>
      <c r="D962">
        <v>306299.19193985418</v>
      </c>
      <c r="E962">
        <v>1312617.8110392943</v>
      </c>
      <c r="F962">
        <v>665157.71998943249</v>
      </c>
      <c r="G962">
        <v>1018621.4178264503</v>
      </c>
      <c r="H962">
        <v>146814.41007884973</v>
      </c>
      <c r="I962">
        <v>2794770.268244857</v>
      </c>
      <c r="J962">
        <v>119522.81840806297</v>
      </c>
      <c r="K962">
        <v>275285.44355129916</v>
      </c>
      <c r="L962">
        <v>57036.127923364424</v>
      </c>
      <c r="M962">
        <v>4655516.0037742024</v>
      </c>
      <c r="N962">
        <v>223165.77461121805</v>
      </c>
      <c r="P962">
        <v>1347532.7852111112</v>
      </c>
      <c r="Q962">
        <v>1245738.9465852694</v>
      </c>
      <c r="R962">
        <v>192.21782354798617</v>
      </c>
    </row>
    <row r="963" spans="1:18">
      <c r="A963">
        <v>4462.1970144501292</v>
      </c>
      <c r="B963">
        <v>3454.1169621752197</v>
      </c>
      <c r="C963">
        <v>1960764.8446361788</v>
      </c>
      <c r="D963">
        <v>182251.35721064391</v>
      </c>
      <c r="E963">
        <v>1048415.561736039</v>
      </c>
      <c r="F963">
        <v>580303.36196497304</v>
      </c>
      <c r="G963">
        <v>380149.09680461377</v>
      </c>
      <c r="H963">
        <v>2020.3817900759138</v>
      </c>
      <c r="I963">
        <v>1102240.1538707793</v>
      </c>
      <c r="J963">
        <v>110074.38233275237</v>
      </c>
      <c r="K963">
        <v>9511.2580661637621</v>
      </c>
      <c r="L963">
        <v>22494.697017771006</v>
      </c>
      <c r="M963">
        <v>2506766.7923696069</v>
      </c>
      <c r="N963">
        <v>138453.39393382584</v>
      </c>
      <c r="P963">
        <v>1160688.6572380485</v>
      </c>
      <c r="Q963">
        <v>190312.15192908951</v>
      </c>
      <c r="R963">
        <v>202.27848549477116</v>
      </c>
    </row>
    <row r="964" spans="1:18">
      <c r="A964">
        <v>211646.93859441453</v>
      </c>
      <c r="B964">
        <v>83711.728468095855</v>
      </c>
      <c r="C964">
        <v>1803482.5572788978</v>
      </c>
      <c r="D964">
        <v>131261.21844225738</v>
      </c>
      <c r="E964">
        <v>1008420.6062201518</v>
      </c>
      <c r="F964">
        <v>468539.8041222787</v>
      </c>
      <c r="G964">
        <v>699193.34766492597</v>
      </c>
      <c r="H964">
        <v>105405.86821325962</v>
      </c>
      <c r="I964">
        <v>2535842.536220999</v>
      </c>
      <c r="J964">
        <v>112440.00913450916</v>
      </c>
      <c r="K964">
        <v>182632.03958968047</v>
      </c>
      <c r="L964">
        <v>51751.888494306106</v>
      </c>
      <c r="M964">
        <v>2423616.0071127606</v>
      </c>
      <c r="N964">
        <v>225147.06546684305</v>
      </c>
      <c r="P964">
        <v>1247171.7605765581</v>
      </c>
      <c r="Q964">
        <v>793942.4342375868</v>
      </c>
      <c r="R964">
        <v>180.26338994062988</v>
      </c>
    </row>
    <row r="965" spans="1:18">
      <c r="A965">
        <v>22638.368754438405</v>
      </c>
      <c r="B965">
        <v>10613.161033578614</v>
      </c>
      <c r="C965">
        <v>1975410.5937723718</v>
      </c>
      <c r="D965">
        <v>544038.87997642043</v>
      </c>
      <c r="E965">
        <v>1038196.8039994539</v>
      </c>
      <c r="F965">
        <v>450418.92271228484</v>
      </c>
      <c r="G965">
        <v>1011463.6039121691</v>
      </c>
      <c r="H965">
        <v>10438.639248725554</v>
      </c>
      <c r="I965">
        <v>105431.01160309078</v>
      </c>
      <c r="J965">
        <v>120886.38886384023</v>
      </c>
      <c r="K965">
        <v>23833.095353036289</v>
      </c>
      <c r="L965">
        <v>2151.653298022261</v>
      </c>
      <c r="M965">
        <v>2490269.9469940914</v>
      </c>
      <c r="N965">
        <v>133936.42403175426</v>
      </c>
      <c r="P965">
        <v>891326.99484766112</v>
      </c>
      <c r="Q965">
        <v>237106.08677934081</v>
      </c>
      <c r="R965">
        <v>200.26635310541417</v>
      </c>
    </row>
    <row r="966" spans="1:18">
      <c r="A966">
        <v>2.1061764439309644E-2</v>
      </c>
      <c r="B966">
        <v>3702.9792969231571</v>
      </c>
      <c r="C966">
        <v>1275640.5838927669</v>
      </c>
      <c r="D966">
        <v>104942.0221401507</v>
      </c>
      <c r="E966">
        <v>655869.69775111706</v>
      </c>
      <c r="F966">
        <v>224650.91913471371</v>
      </c>
      <c r="G966">
        <v>234185.63528316011</v>
      </c>
      <c r="H966">
        <v>5150.1647325429585</v>
      </c>
      <c r="I966">
        <v>729305.8023395933</v>
      </c>
      <c r="J966">
        <v>67076.110652191084</v>
      </c>
      <c r="K966">
        <v>4396.0606159960407</v>
      </c>
      <c r="L966">
        <v>14883.791884481498</v>
      </c>
      <c r="M966">
        <v>1764177.3448301535</v>
      </c>
      <c r="N966">
        <v>73801.859143920345</v>
      </c>
      <c r="P966">
        <v>460830.55884290708</v>
      </c>
      <c r="Q966">
        <v>95139.356685521867</v>
      </c>
      <c r="R966">
        <v>105.51858971245669</v>
      </c>
    </row>
    <row r="967" spans="1:18">
      <c r="A967">
        <v>94204.786111539419</v>
      </c>
      <c r="B967">
        <v>36515.396876707906</v>
      </c>
      <c r="C967">
        <v>1313004.4343456523</v>
      </c>
      <c r="D967">
        <v>95236.995806145831</v>
      </c>
      <c r="E967">
        <v>740221.14651666698</v>
      </c>
      <c r="F967">
        <v>274078.22351169714</v>
      </c>
      <c r="G967">
        <v>393605.78929175297</v>
      </c>
      <c r="H967">
        <v>48354.274822241343</v>
      </c>
      <c r="I967">
        <v>1362232.5718046438</v>
      </c>
      <c r="J967">
        <v>68611.005141404967</v>
      </c>
      <c r="K967">
        <v>83073.107776355639</v>
      </c>
      <c r="L967">
        <v>27800.664730707016</v>
      </c>
      <c r="M967">
        <v>1768554.6901581991</v>
      </c>
      <c r="N967">
        <v>126421.08761645688</v>
      </c>
      <c r="P967">
        <v>714775.49117748486</v>
      </c>
      <c r="Q967">
        <v>400447.13295267592</v>
      </c>
      <c r="R967">
        <v>114.45482473577746</v>
      </c>
    </row>
    <row r="968" spans="1:18">
      <c r="A968">
        <v>3.1225744165025419E-5</v>
      </c>
      <c r="B968">
        <v>717.69083280572534</v>
      </c>
      <c r="C968">
        <v>325815.98980321124</v>
      </c>
      <c r="D968">
        <v>33707.78030077101</v>
      </c>
      <c r="E968">
        <v>250592.29022372109</v>
      </c>
      <c r="F968">
        <v>56581.281920982823</v>
      </c>
      <c r="G968">
        <v>66569.479502964852</v>
      </c>
      <c r="H968">
        <v>4681.967938675416</v>
      </c>
      <c r="I968">
        <v>187647.70354496464</v>
      </c>
      <c r="J968">
        <v>16243.206344364273</v>
      </c>
      <c r="K968">
        <v>70.825257829801444</v>
      </c>
      <c r="L968">
        <v>3829.544970305401</v>
      </c>
      <c r="M968">
        <v>453994.67614712776</v>
      </c>
      <c r="N968">
        <v>16621.892769369599</v>
      </c>
      <c r="P968">
        <v>38854.013275064899</v>
      </c>
      <c r="Q968">
        <v>6030.6685461329062</v>
      </c>
      <c r="R968">
        <v>46.456586048389511</v>
      </c>
    </row>
    <row r="969" spans="1:18">
      <c r="A969">
        <v>3.2209355106223719E-2</v>
      </c>
      <c r="B969">
        <v>893.29603657733878</v>
      </c>
      <c r="C969">
        <v>780532.5904612731</v>
      </c>
      <c r="D969">
        <v>253405.70947228823</v>
      </c>
      <c r="E969">
        <v>411678.83048369124</v>
      </c>
      <c r="F969">
        <v>199249.96277718077</v>
      </c>
      <c r="G969">
        <v>416832.75560135033</v>
      </c>
      <c r="H969">
        <v>0</v>
      </c>
      <c r="I969">
        <v>776.34494398597303</v>
      </c>
      <c r="J969">
        <v>49712.345100777413</v>
      </c>
      <c r="K969">
        <v>9096.5973296575958</v>
      </c>
      <c r="L969">
        <v>15.843774367060677</v>
      </c>
      <c r="M969">
        <v>1284083.808397895</v>
      </c>
      <c r="N969">
        <v>48062.776041000841</v>
      </c>
      <c r="P969">
        <v>368843.77653619717</v>
      </c>
      <c r="Q969">
        <v>99891.638663687787</v>
      </c>
      <c r="R969">
        <v>76.283489702387371</v>
      </c>
    </row>
    <row r="970" spans="1:18">
      <c r="A970">
        <v>241.85065910424893</v>
      </c>
      <c r="B970">
        <v>2049.999565874944</v>
      </c>
      <c r="C970">
        <v>882959.54803086759</v>
      </c>
      <c r="D970">
        <v>0</v>
      </c>
      <c r="E970">
        <v>291291.31080947351</v>
      </c>
      <c r="F970">
        <v>0</v>
      </c>
      <c r="G970">
        <v>167041.00447923105</v>
      </c>
      <c r="H970">
        <v>0</v>
      </c>
      <c r="I970">
        <v>1399876.3365045076</v>
      </c>
      <c r="J970">
        <v>26054.955373898807</v>
      </c>
      <c r="K970">
        <v>3155.745746213478</v>
      </c>
      <c r="L970">
        <v>28568.904826622605</v>
      </c>
      <c r="M970">
        <v>2007039.7063919406</v>
      </c>
      <c r="N970">
        <v>89502.829183421272</v>
      </c>
      <c r="P970">
        <v>275071.51163475716</v>
      </c>
      <c r="Q970">
        <v>202677.51313166838</v>
      </c>
      <c r="R970">
        <v>59.18036439285288</v>
      </c>
    </row>
    <row r="971" spans="1:18">
      <c r="A971">
        <v>2.5917367656971093E-3</v>
      </c>
      <c r="B971">
        <v>900.93104543697439</v>
      </c>
      <c r="C971">
        <v>502908.42352911824</v>
      </c>
      <c r="D971">
        <v>97575.206148770318</v>
      </c>
      <c r="E971">
        <v>374071.85285225871</v>
      </c>
      <c r="F971">
        <v>116214.23917486815</v>
      </c>
      <c r="G971">
        <v>203690.3563335556</v>
      </c>
      <c r="H971">
        <v>0</v>
      </c>
      <c r="I971">
        <v>494.83058594514824</v>
      </c>
      <c r="J971">
        <v>35974.81192709403</v>
      </c>
      <c r="K971">
        <v>1919.2915453747926</v>
      </c>
      <c r="L971">
        <v>10.09858338663568</v>
      </c>
      <c r="M971">
        <v>621126.69387123419</v>
      </c>
      <c r="N971">
        <v>25835.416032400957</v>
      </c>
      <c r="P971">
        <v>104248.92807118593</v>
      </c>
      <c r="Q971">
        <v>25131.500197534675</v>
      </c>
      <c r="R971">
        <v>56.458067630781656</v>
      </c>
    </row>
    <row r="972" spans="1:18">
      <c r="A972">
        <v>96395.548733355623</v>
      </c>
      <c r="B972">
        <v>36878.970077768499</v>
      </c>
      <c r="C972">
        <v>576484.2790427102</v>
      </c>
      <c r="D972">
        <v>182360.65694896644</v>
      </c>
      <c r="E972">
        <v>418973.16309143155</v>
      </c>
      <c r="F972">
        <v>181822.81732297302</v>
      </c>
      <c r="G972">
        <v>414603.46103895223</v>
      </c>
      <c r="H972">
        <v>44448.399381670097</v>
      </c>
      <c r="I972">
        <v>440833.16124087572</v>
      </c>
      <c r="J972">
        <v>37173.025658238446</v>
      </c>
      <c r="K972">
        <v>82046.810543812244</v>
      </c>
      <c r="L972">
        <v>8996.5951273648097</v>
      </c>
      <c r="M972">
        <v>3549542.4505068543</v>
      </c>
      <c r="N972">
        <v>85610.778187971431</v>
      </c>
      <c r="P972">
        <v>294883.87873606978</v>
      </c>
      <c r="Q972">
        <v>327440.5085788162</v>
      </c>
      <c r="R972">
        <v>117.94646623495579</v>
      </c>
    </row>
    <row r="973" spans="1:18">
      <c r="A973">
        <v>48928.074238998575</v>
      </c>
      <c r="B973">
        <v>18205.6481939314</v>
      </c>
      <c r="C973">
        <v>763273.73864908074</v>
      </c>
      <c r="D973">
        <v>237977.49655862965</v>
      </c>
      <c r="E973">
        <v>487351.00679751631</v>
      </c>
      <c r="F973">
        <v>242668.41994485373</v>
      </c>
      <c r="G973">
        <v>432261.37257399299</v>
      </c>
      <c r="H973">
        <v>22560.929989181037</v>
      </c>
      <c r="I973">
        <v>224127.39076500564</v>
      </c>
      <c r="J973">
        <v>37387.13517218185</v>
      </c>
      <c r="K973">
        <v>42742.863492105367</v>
      </c>
      <c r="L973">
        <v>4574.0283829592991</v>
      </c>
      <c r="M973">
        <v>1026434.7790946058</v>
      </c>
      <c r="N973">
        <v>81536.077260445454</v>
      </c>
      <c r="P973">
        <v>372180.87599229178</v>
      </c>
      <c r="Q973">
        <v>215067.26372626668</v>
      </c>
      <c r="R973">
        <v>47.640193336246568</v>
      </c>
    </row>
    <row r="974" spans="1:18">
      <c r="A974">
        <v>78279.167306460498</v>
      </c>
      <c r="B974">
        <v>303922.57696525275</v>
      </c>
      <c r="C974">
        <v>669288.18931542523</v>
      </c>
      <c r="D974">
        <v>141775.04842816715</v>
      </c>
      <c r="E974">
        <v>404186.09879410628</v>
      </c>
      <c r="F974">
        <v>120121.38482778285</v>
      </c>
      <c r="G974">
        <v>297105.86208025261</v>
      </c>
      <c r="H974">
        <v>7620.0263930772426</v>
      </c>
      <c r="I974">
        <v>998.72080606229065</v>
      </c>
      <c r="J974">
        <v>38414.090524513653</v>
      </c>
      <c r="K974">
        <v>40692.692982116067</v>
      </c>
      <c r="L974">
        <v>20.382057266577359</v>
      </c>
      <c r="M974">
        <v>941856.86123750207</v>
      </c>
      <c r="N974">
        <v>35877.223874402232</v>
      </c>
      <c r="P974">
        <v>159326.31096074713</v>
      </c>
      <c r="Q974">
        <v>63938.390972074281</v>
      </c>
      <c r="R974">
        <v>73.916275126673256</v>
      </c>
    </row>
    <row r="975" spans="1:18">
      <c r="A975">
        <v>3.9828436682489914E-2</v>
      </c>
      <c r="B975">
        <v>1313.2215238572844</v>
      </c>
      <c r="C975">
        <v>819343.18050199689</v>
      </c>
      <c r="D975">
        <v>292712.43077184004</v>
      </c>
      <c r="E975">
        <v>660770.85348007083</v>
      </c>
      <c r="F975">
        <v>203779.62981664058</v>
      </c>
      <c r="G975">
        <v>424701.58075327874</v>
      </c>
      <c r="H975">
        <v>0</v>
      </c>
      <c r="I975">
        <v>594.19469110292312</v>
      </c>
      <c r="J975">
        <v>52005.813071768855</v>
      </c>
      <c r="K975">
        <v>3990.7926161726441</v>
      </c>
      <c r="L975">
        <v>12.126422267406594</v>
      </c>
      <c r="M975">
        <v>1265472.0544821054</v>
      </c>
      <c r="N975">
        <v>90657.825667442317</v>
      </c>
      <c r="P975">
        <v>506170.30958072975</v>
      </c>
      <c r="Q975">
        <v>122903.71318986235</v>
      </c>
      <c r="R975">
        <v>72.140864194887669</v>
      </c>
    </row>
    <row r="976" spans="1:18">
      <c r="A976">
        <v>0</v>
      </c>
      <c r="B976">
        <v>137.43015947343673</v>
      </c>
      <c r="C976">
        <v>172343.10130979755</v>
      </c>
      <c r="D976">
        <v>25701.528384165897</v>
      </c>
      <c r="E976">
        <v>118263.1566007292</v>
      </c>
      <c r="F976">
        <v>26798.657389981476</v>
      </c>
      <c r="G976">
        <v>76229.808138826746</v>
      </c>
      <c r="H976">
        <v>0</v>
      </c>
      <c r="I976">
        <v>233.51762425198086</v>
      </c>
      <c r="J976">
        <v>12420.87606935775</v>
      </c>
      <c r="K976">
        <v>44.415072627704511</v>
      </c>
      <c r="L976">
        <v>4.7656658010608339</v>
      </c>
      <c r="M976">
        <v>217654.34196240033</v>
      </c>
      <c r="N976">
        <v>11189.233678452139</v>
      </c>
      <c r="P976">
        <v>13995.62637816889</v>
      </c>
      <c r="Q976">
        <v>3389.91824369592</v>
      </c>
      <c r="R976">
        <v>28.229033815390828</v>
      </c>
    </row>
    <row r="977" spans="1:18">
      <c r="A977">
        <v>1.5612872082512709E-5</v>
      </c>
      <c r="B977">
        <v>251.95529236796742</v>
      </c>
      <c r="C977">
        <v>110400.3437829429</v>
      </c>
      <c r="D977">
        <v>17588.493913208771</v>
      </c>
      <c r="E977">
        <v>94449.073788962254</v>
      </c>
      <c r="F977">
        <v>19002.580816106754</v>
      </c>
      <c r="G977">
        <v>43345.528586740351</v>
      </c>
      <c r="H977">
        <v>0</v>
      </c>
      <c r="I977">
        <v>123.40430521191935</v>
      </c>
      <c r="J977">
        <v>8078.8462845474151</v>
      </c>
      <c r="K977">
        <v>7.5464612586205648</v>
      </c>
      <c r="L977">
        <v>2.5184552084065177</v>
      </c>
      <c r="M977">
        <v>126779.28033829328</v>
      </c>
      <c r="N977">
        <v>5432.1555341731791</v>
      </c>
      <c r="P977">
        <v>17449.503664015177</v>
      </c>
      <c r="Q977">
        <v>2635.2402112226637</v>
      </c>
      <c r="R977">
        <v>17.4582074958916</v>
      </c>
    </row>
    <row r="978" spans="1:18">
      <c r="A978">
        <v>7.8064360412563539E-5</v>
      </c>
      <c r="B978">
        <v>83.985097455989134</v>
      </c>
      <c r="C978">
        <v>127608.82401939985</v>
      </c>
      <c r="D978">
        <v>20025.632584523875</v>
      </c>
      <c r="E978">
        <v>110529.66942152439</v>
      </c>
      <c r="F978">
        <v>25166.96708917047</v>
      </c>
      <c r="G978">
        <v>56602.363153165075</v>
      </c>
      <c r="H978">
        <v>0</v>
      </c>
      <c r="I978">
        <v>146.76551573922953</v>
      </c>
      <c r="J978">
        <v>7994.8928146410562</v>
      </c>
      <c r="K978">
        <v>268.45850495141252</v>
      </c>
      <c r="L978">
        <v>2.9952146069230516</v>
      </c>
      <c r="M978">
        <v>136856.45260684445</v>
      </c>
      <c r="N978">
        <v>9401.7455586753877</v>
      </c>
      <c r="P978">
        <v>14472.462298046194</v>
      </c>
      <c r="Q978">
        <v>3605.1369401543107</v>
      </c>
      <c r="R978">
        <v>17.043944945141629</v>
      </c>
    </row>
    <row r="979" spans="1:18">
      <c r="A979">
        <v>2.4980595332020335E-4</v>
      </c>
      <c r="B979">
        <v>152.70017719270749</v>
      </c>
      <c r="C979">
        <v>96907.273122853192</v>
      </c>
      <c r="D979">
        <v>13062.655069021548</v>
      </c>
      <c r="E979">
        <v>74093.897017205803</v>
      </c>
      <c r="F979">
        <v>10826.76062191327</v>
      </c>
      <c r="G979">
        <v>35760.630974550142</v>
      </c>
      <c r="H979">
        <v>0</v>
      </c>
      <c r="I979">
        <v>112.36689105777685</v>
      </c>
      <c r="J979">
        <v>5315.0103745343567</v>
      </c>
      <c r="K979">
        <v>52.96600131248308</v>
      </c>
      <c r="L979">
        <v>2.2932018583219769</v>
      </c>
      <c r="M979">
        <v>103521.0157739845</v>
      </c>
      <c r="N979">
        <v>2050.9716230648464</v>
      </c>
      <c r="P979">
        <v>11996.541406730259</v>
      </c>
      <c r="Q979">
        <v>2051.3483614983647</v>
      </c>
      <c r="R979">
        <v>10.534104861927814</v>
      </c>
    </row>
    <row r="980" spans="1:18">
      <c r="A980">
        <v>9.836109411983005E-4</v>
      </c>
      <c r="B980">
        <v>152.70017719270749</v>
      </c>
      <c r="C980">
        <v>114093.57110109243</v>
      </c>
      <c r="D980">
        <v>26266.772040430682</v>
      </c>
      <c r="E980">
        <v>79259.445523357121</v>
      </c>
      <c r="F980">
        <v>29874.636470102865</v>
      </c>
      <c r="G980">
        <v>56787.757408526042</v>
      </c>
      <c r="H980">
        <v>0</v>
      </c>
      <c r="I980">
        <v>153.25792459495975</v>
      </c>
      <c r="J980">
        <v>8438.5088947478744</v>
      </c>
      <c r="K980">
        <v>63.540699652461853</v>
      </c>
      <c r="L980">
        <v>3.1277127468359134</v>
      </c>
      <c r="M980">
        <v>160483.28595619128</v>
      </c>
      <c r="N980">
        <v>3098.2864646676708</v>
      </c>
      <c r="P980">
        <v>32263.462763245214</v>
      </c>
      <c r="Q980">
        <v>4970.9826351593874</v>
      </c>
      <c r="R980">
        <v>16.156239479248836</v>
      </c>
    </row>
    <row r="981" spans="1:18">
      <c r="A981">
        <v>730.270730895018</v>
      </c>
      <c r="B981">
        <v>815.97687324701405</v>
      </c>
      <c r="C981">
        <v>513183.49634532537</v>
      </c>
      <c r="D981">
        <v>84809.832339668807</v>
      </c>
      <c r="E981">
        <v>263971.30648801051</v>
      </c>
      <c r="F981">
        <v>63307.566424543205</v>
      </c>
      <c r="G981">
        <v>210359.6837068827</v>
      </c>
      <c r="H981">
        <v>336.73029834598566</v>
      </c>
      <c r="I981">
        <v>3906.8360524548038</v>
      </c>
      <c r="J981">
        <v>25357.640872800643</v>
      </c>
      <c r="K981">
        <v>1999.8060893251538</v>
      </c>
      <c r="L981">
        <v>79.731348009281717</v>
      </c>
      <c r="M981">
        <v>505551.23499280401</v>
      </c>
      <c r="N981">
        <v>45314.18959872613</v>
      </c>
      <c r="P981">
        <v>99353.764056862608</v>
      </c>
      <c r="Q981">
        <v>23124.935737342996</v>
      </c>
      <c r="R981">
        <v>57.109051639103036</v>
      </c>
    </row>
    <row r="982" spans="1:18">
      <c r="A982">
        <v>1.8860349475675348E-2</v>
      </c>
      <c r="B982">
        <v>778.77090368280824</v>
      </c>
      <c r="C982">
        <v>441143.00475149136</v>
      </c>
      <c r="D982">
        <v>92054.329489743075</v>
      </c>
      <c r="E982">
        <v>241770.06481733292</v>
      </c>
      <c r="F982">
        <v>65842.453652333614</v>
      </c>
      <c r="G982">
        <v>187530.96723658781</v>
      </c>
      <c r="H982">
        <v>0</v>
      </c>
      <c r="I982">
        <v>486.59569822879428</v>
      </c>
      <c r="J982">
        <v>26263.854478948218</v>
      </c>
      <c r="K982">
        <v>665.15268848900519</v>
      </c>
      <c r="L982">
        <v>9.9305244536488626</v>
      </c>
      <c r="M982">
        <v>667226.83403835003</v>
      </c>
      <c r="N982">
        <v>18372.781675152033</v>
      </c>
      <c r="P982">
        <v>111580.85357307896</v>
      </c>
      <c r="Q982">
        <v>33393.678625035696</v>
      </c>
      <c r="R982">
        <v>60.659873502674202</v>
      </c>
    </row>
    <row r="983" spans="1:18">
      <c r="A983">
        <v>1586921.0549099459</v>
      </c>
      <c r="B983">
        <v>241418.10621747916</v>
      </c>
      <c r="C983">
        <v>514922.57245967817</v>
      </c>
      <c r="D983">
        <v>794792.24266040022</v>
      </c>
      <c r="E983">
        <v>303123.37284288922</v>
      </c>
      <c r="F983">
        <v>1087612.5234496084</v>
      </c>
      <c r="G983">
        <v>1885510.8230186021</v>
      </c>
      <c r="H983">
        <v>342999.70743678667</v>
      </c>
      <c r="I983">
        <v>2868993.7291886057</v>
      </c>
      <c r="J983">
        <v>4249072.4615645828</v>
      </c>
      <c r="K983">
        <v>649183.54260639427</v>
      </c>
      <c r="L983">
        <v>58550.892432420522</v>
      </c>
      <c r="M983">
        <v>2361708.8470442914</v>
      </c>
      <c r="N983">
        <v>22583.672322169998</v>
      </c>
      <c r="P983">
        <v>1839727.6508607424</v>
      </c>
      <c r="Q983">
        <v>3304870.767224418</v>
      </c>
      <c r="R983">
        <v>66.104467026816664</v>
      </c>
    </row>
    <row r="984" spans="1:18">
      <c r="A984">
        <v>9493.5033735383749</v>
      </c>
      <c r="B984">
        <v>3865.9865291531487</v>
      </c>
      <c r="C984">
        <v>295082.4431578748</v>
      </c>
      <c r="D984">
        <v>96028.925906332923</v>
      </c>
      <c r="E984">
        <v>171450.05095116806</v>
      </c>
      <c r="F984">
        <v>85553.753745221009</v>
      </c>
      <c r="G984">
        <v>167969.67668126026</v>
      </c>
      <c r="H984">
        <v>4377.4938784978131</v>
      </c>
      <c r="I984">
        <v>43647.320209404192</v>
      </c>
      <c r="J984">
        <v>19178.322663385647</v>
      </c>
      <c r="K984">
        <v>9532.8542103034233</v>
      </c>
      <c r="L984">
        <v>890.76163692661623</v>
      </c>
      <c r="M984">
        <v>419053.83971027681</v>
      </c>
      <c r="N984">
        <v>11921.456518680292</v>
      </c>
      <c r="P984">
        <v>156044.11462423246</v>
      </c>
      <c r="Q984">
        <v>55939.888572045835</v>
      </c>
      <c r="R984">
        <v>24.796572680605358</v>
      </c>
    </row>
    <row r="985" spans="1:18">
      <c r="A985">
        <v>147348.09040173976</v>
      </c>
      <c r="B985">
        <v>56198.663187028629</v>
      </c>
      <c r="C985">
        <v>454248.41551539028</v>
      </c>
      <c r="D985">
        <v>307772.48235986714</v>
      </c>
      <c r="E985">
        <v>313152.06520781619</v>
      </c>
      <c r="F985">
        <v>236902.46212882557</v>
      </c>
      <c r="G985">
        <v>619679.07366362389</v>
      </c>
      <c r="H985">
        <v>68853.281952211968</v>
      </c>
      <c r="I985">
        <v>680178.89325746405</v>
      </c>
      <c r="J985">
        <v>48056.22787204411</v>
      </c>
      <c r="K985">
        <v>122756.09454308808</v>
      </c>
      <c r="L985">
        <v>13881.201903213552</v>
      </c>
      <c r="M985">
        <v>788915.17082104937</v>
      </c>
      <c r="N985">
        <v>40741.082158845224</v>
      </c>
      <c r="P985">
        <v>602496.8110189283</v>
      </c>
      <c r="Q985">
        <v>475993.48290378781</v>
      </c>
      <c r="R985">
        <v>52.848065402817632</v>
      </c>
    </row>
    <row r="986" spans="1:18">
      <c r="A986">
        <v>9.3677232495076258E-4</v>
      </c>
      <c r="B986">
        <v>213.78024806979053</v>
      </c>
      <c r="C986">
        <v>130706.55342481396</v>
      </c>
      <c r="D986">
        <v>28653.691218418029</v>
      </c>
      <c r="E986">
        <v>121546.36203774884</v>
      </c>
      <c r="F986">
        <v>22534.399437553911</v>
      </c>
      <c r="G986">
        <v>50314.367097903581</v>
      </c>
      <c r="H986">
        <v>0</v>
      </c>
      <c r="I986">
        <v>109.86932476887476</v>
      </c>
      <c r="J986">
        <v>6334.5256745024617</v>
      </c>
      <c r="K986">
        <v>77.22391047369581</v>
      </c>
      <c r="L986">
        <v>2.2422311177321381</v>
      </c>
      <c r="M986">
        <v>150895.74749812338</v>
      </c>
      <c r="N986">
        <v>10164.882586199717</v>
      </c>
      <c r="P986">
        <v>46810.287285472397</v>
      </c>
      <c r="Q986">
        <v>12203.026903255601</v>
      </c>
      <c r="R986">
        <v>22.784440291248359</v>
      </c>
    </row>
    <row r="987" spans="1:18">
      <c r="A987">
        <v>2.2342019950075686E-2</v>
      </c>
      <c r="B987">
        <v>114.52513289453064</v>
      </c>
      <c r="C987">
        <v>301425.21612077189</v>
      </c>
      <c r="D987">
        <v>124462.40484174072</v>
      </c>
      <c r="E987">
        <v>201210.28984812321</v>
      </c>
      <c r="F987">
        <v>82879.905760735375</v>
      </c>
      <c r="G987">
        <v>177619.13722797253</v>
      </c>
      <c r="H987">
        <v>0</v>
      </c>
      <c r="I987">
        <v>233.71457405238115</v>
      </c>
      <c r="J987">
        <v>19745.122067972792</v>
      </c>
      <c r="K987">
        <v>1156.8190228394171</v>
      </c>
      <c r="L987">
        <v>4.7696851847424728</v>
      </c>
      <c r="M987">
        <v>420894.09722219198</v>
      </c>
      <c r="N987">
        <v>21889.107868519917</v>
      </c>
      <c r="P987">
        <v>237998.37630304383</v>
      </c>
      <c r="Q987">
        <v>41934.793585920852</v>
      </c>
      <c r="R987">
        <v>33.496086246354729</v>
      </c>
    </row>
    <row r="988" spans="1:18">
      <c r="A988">
        <v>561651.03336526221</v>
      </c>
      <c r="B988">
        <v>244571.49745116377</v>
      </c>
      <c r="C988">
        <v>23561181.405288823</v>
      </c>
      <c r="D988">
        <v>2939289.1843575472</v>
      </c>
      <c r="E988">
        <v>13180474.883577362</v>
      </c>
      <c r="F988">
        <v>4829479.6035196707</v>
      </c>
      <c r="G988">
        <v>7080390.8933382658</v>
      </c>
      <c r="H988">
        <v>282295.93666706153</v>
      </c>
      <c r="I988">
        <v>19269703.422446825</v>
      </c>
      <c r="J988">
        <v>1585123.0680630403</v>
      </c>
      <c r="K988">
        <v>544013.77074257389</v>
      </c>
      <c r="L988">
        <v>393259.25351932296</v>
      </c>
      <c r="M988">
        <v>53527490.554833904</v>
      </c>
      <c r="N988">
        <v>656516.69816330029</v>
      </c>
      <c r="P988">
        <v>7722147.9045688948</v>
      </c>
      <c r="Q988">
        <v>3429115.0032936679</v>
      </c>
      <c r="R988">
        <v>895758.26798722683</v>
      </c>
    </row>
    <row r="989" spans="1:18">
      <c r="A989">
        <v>105929.71691922561</v>
      </c>
      <c r="B989">
        <v>47305.383502455064</v>
      </c>
      <c r="C989">
        <v>5271069.8166558864</v>
      </c>
      <c r="D989">
        <v>295056.55809667363</v>
      </c>
      <c r="E989">
        <v>2557924.8042063233</v>
      </c>
      <c r="F989">
        <v>1299195.5314180006</v>
      </c>
      <c r="G989">
        <v>1189064.4382998091</v>
      </c>
      <c r="H989">
        <v>49069.276488067808</v>
      </c>
      <c r="I989">
        <v>4860991.3834199337</v>
      </c>
      <c r="J989">
        <v>241395.99448162731</v>
      </c>
      <c r="K989">
        <v>96195.951521490962</v>
      </c>
      <c r="L989">
        <v>99203.905784080285</v>
      </c>
      <c r="M989">
        <v>7864935.6350693973</v>
      </c>
      <c r="N989">
        <v>361345.57131783047</v>
      </c>
      <c r="P989">
        <v>2734995.5701780999</v>
      </c>
      <c r="Q989">
        <v>960963.28808921226</v>
      </c>
      <c r="R989">
        <v>646.24957916995356</v>
      </c>
    </row>
    <row r="990" spans="1:18">
      <c r="A990">
        <v>202561.67298538904</v>
      </c>
      <c r="B990">
        <v>80923.854533620091</v>
      </c>
      <c r="C990">
        <v>5099462.2542243125</v>
      </c>
      <c r="D990">
        <v>215851.12952070736</v>
      </c>
      <c r="E990">
        <v>1965954.7504580191</v>
      </c>
      <c r="F990">
        <v>1437881.5886163316</v>
      </c>
      <c r="G990">
        <v>1428518.2442452968</v>
      </c>
      <c r="H990">
        <v>92937.562343492056</v>
      </c>
      <c r="I990">
        <v>6210136.2293839101</v>
      </c>
      <c r="J990">
        <v>189500.61198885288</v>
      </c>
      <c r="K990">
        <v>196110.77952602482</v>
      </c>
      <c r="L990">
        <v>126737.4740690594</v>
      </c>
      <c r="M990">
        <v>9037466.8098267987</v>
      </c>
      <c r="N990">
        <v>277658.25148790574</v>
      </c>
      <c r="P990">
        <v>3070169.5428748322</v>
      </c>
      <c r="Q990">
        <v>1614729.6382420042</v>
      </c>
      <c r="R990">
        <v>602.9295524343853</v>
      </c>
    </row>
    <row r="991" spans="1:18">
      <c r="A991">
        <v>6083.8738358393039</v>
      </c>
      <c r="B991">
        <v>6859.9375584330983</v>
      </c>
      <c r="C991">
        <v>4636037.6735362103</v>
      </c>
      <c r="D991">
        <v>451062.67062527378</v>
      </c>
      <c r="E991">
        <v>1901580.3392177634</v>
      </c>
      <c r="F991">
        <v>1170076.4172087973</v>
      </c>
      <c r="G991">
        <v>970744.72985717678</v>
      </c>
      <c r="H991">
        <v>2693.8423867678853</v>
      </c>
      <c r="I991">
        <v>2667956.576117787</v>
      </c>
      <c r="J991">
        <v>214271.19771531544</v>
      </c>
      <c r="K991">
        <v>22616.016836678889</v>
      </c>
      <c r="L991">
        <v>54448.093390158916</v>
      </c>
      <c r="M991">
        <v>6612944.1986076953</v>
      </c>
      <c r="N991">
        <v>286249.52811814292</v>
      </c>
      <c r="P991">
        <v>2363231.6072084256</v>
      </c>
      <c r="Q991">
        <v>557612.01989093004</v>
      </c>
      <c r="R991">
        <v>521.79327285178385</v>
      </c>
    </row>
    <row r="992" spans="1:18">
      <c r="A992">
        <v>2.0171830730606417E-2</v>
      </c>
      <c r="B992">
        <v>3405.213951397378</v>
      </c>
      <c r="C992">
        <v>1636372.0531367415</v>
      </c>
      <c r="D992">
        <v>170685.74726871899</v>
      </c>
      <c r="E992">
        <v>719487.29456249496</v>
      </c>
      <c r="F992">
        <v>344810.53573520691</v>
      </c>
      <c r="G992">
        <v>337449.32041897089</v>
      </c>
      <c r="H992">
        <v>0</v>
      </c>
      <c r="I992">
        <v>854662.79187996674</v>
      </c>
      <c r="J992">
        <v>88279.678228178003</v>
      </c>
      <c r="K992">
        <v>9900.8291744872258</v>
      </c>
      <c r="L992">
        <v>17442.097793468711</v>
      </c>
      <c r="M992">
        <v>2513149.9848944508</v>
      </c>
      <c r="N992">
        <v>93650.21149689451</v>
      </c>
      <c r="P992">
        <v>816443.92554656218</v>
      </c>
      <c r="Q992">
        <v>178143.84989340731</v>
      </c>
      <c r="R992">
        <v>127.11942271584799</v>
      </c>
    </row>
    <row r="993" spans="1:18">
      <c r="A993">
        <v>124573.0213168703</v>
      </c>
      <c r="B993">
        <v>45902.111119075016</v>
      </c>
      <c r="C993">
        <v>1615934.6653399577</v>
      </c>
      <c r="D993">
        <v>49770.386840484833</v>
      </c>
      <c r="E993">
        <v>675546.11476436397</v>
      </c>
      <c r="F993">
        <v>286107.56029704923</v>
      </c>
      <c r="G993">
        <v>534718.62689690944</v>
      </c>
      <c r="H993">
        <v>56694.393222695166</v>
      </c>
      <c r="I993">
        <v>2235533.5523645328</v>
      </c>
      <c r="J993">
        <v>85304.309723938903</v>
      </c>
      <c r="K993">
        <v>123675.81960503483</v>
      </c>
      <c r="L993">
        <v>45623.133721725157</v>
      </c>
      <c r="M993">
        <v>2292917.4954257919</v>
      </c>
      <c r="N993">
        <v>87270.242275817567</v>
      </c>
      <c r="P993">
        <v>840787.86959322414</v>
      </c>
      <c r="Q993">
        <v>511125.9959627983</v>
      </c>
      <c r="R993">
        <v>181.44699722848691</v>
      </c>
    </row>
    <row r="994" spans="1:18">
      <c r="A994">
        <v>1742880.126737019</v>
      </c>
      <c r="B994">
        <v>9581.9381297103519</v>
      </c>
      <c r="C994">
        <v>3671999.8917279751</v>
      </c>
      <c r="D994">
        <v>376247.02485943417</v>
      </c>
      <c r="E994">
        <v>1590591.6829494413</v>
      </c>
      <c r="F994">
        <v>1106301.5092179521</v>
      </c>
      <c r="G994">
        <v>776650.72030881315</v>
      </c>
      <c r="H994">
        <v>99603.970037851686</v>
      </c>
      <c r="I994">
        <v>2171601.3023471823</v>
      </c>
      <c r="J994">
        <v>7785693.0437330194</v>
      </c>
      <c r="K994">
        <v>241554.66088171577</v>
      </c>
      <c r="L994">
        <v>44318.393925452699</v>
      </c>
      <c r="M994">
        <v>5851889.5297749927</v>
      </c>
      <c r="N994">
        <v>167295.09737564757</v>
      </c>
      <c r="P994">
        <v>2270075.6953910673</v>
      </c>
      <c r="Q994">
        <v>2627131.4155576713</v>
      </c>
      <c r="R994">
        <v>436.27764630411144</v>
      </c>
    </row>
    <row r="995" spans="1:18">
      <c r="A995">
        <v>17320.047042119459</v>
      </c>
      <c r="B995">
        <v>10407.768956088392</v>
      </c>
      <c r="C995">
        <v>2573951.7449223548</v>
      </c>
      <c r="D995">
        <v>171789.8544041522</v>
      </c>
      <c r="E995">
        <v>1249435.6444182112</v>
      </c>
      <c r="F995">
        <v>523176.36056085053</v>
      </c>
      <c r="G995">
        <v>515987.12442986504</v>
      </c>
      <c r="H995">
        <v>7744.7968619576695</v>
      </c>
      <c r="I995">
        <v>1793904.9941970627</v>
      </c>
      <c r="J995">
        <v>107419.41114085882</v>
      </c>
      <c r="K995">
        <v>28730.823485146499</v>
      </c>
      <c r="L995">
        <v>36610.306004021688</v>
      </c>
      <c r="M995">
        <v>4010832.3401948861</v>
      </c>
      <c r="N995">
        <v>178816.21081205827</v>
      </c>
      <c r="P995">
        <v>1130392.5541353114</v>
      </c>
      <c r="Q995">
        <v>384519.83357556351</v>
      </c>
      <c r="R995">
        <v>239.14785251151852</v>
      </c>
    </row>
    <row r="996" spans="1:18">
      <c r="A996">
        <v>5192.4609069071757</v>
      </c>
      <c r="B996">
        <v>2529.3118154253689</v>
      </c>
      <c r="C996">
        <v>883624.63835722918</v>
      </c>
      <c r="D996">
        <v>77994.711726097245</v>
      </c>
      <c r="E996">
        <v>469125.88910062966</v>
      </c>
      <c r="F996">
        <v>157669.56762064545</v>
      </c>
      <c r="G996">
        <v>172365.81167616404</v>
      </c>
      <c r="H996">
        <v>6336.784836296004</v>
      </c>
      <c r="I996">
        <v>470686.91034884937</v>
      </c>
      <c r="J996">
        <v>39716.578242336283</v>
      </c>
      <c r="K996">
        <v>7744.6186524222721</v>
      </c>
      <c r="L996">
        <v>9605.8553132418238</v>
      </c>
      <c r="M996">
        <v>1145613.3023656379</v>
      </c>
      <c r="N996">
        <v>43974.012483419312</v>
      </c>
      <c r="P996">
        <v>312295.03122397454</v>
      </c>
      <c r="Q996">
        <v>80711.386562253087</v>
      </c>
      <c r="R996">
        <v>107.17563991545654</v>
      </c>
    </row>
    <row r="997" spans="1:18">
      <c r="A997">
        <v>431145.12443851453</v>
      </c>
      <c r="B997">
        <v>7381.1424680238415</v>
      </c>
      <c r="C997">
        <v>1042279.09539278</v>
      </c>
      <c r="D997">
        <v>393111.15323431644</v>
      </c>
      <c r="E997">
        <v>568625.47470304044</v>
      </c>
      <c r="F997">
        <v>233636.91893835083</v>
      </c>
      <c r="G997">
        <v>819055.89190535212</v>
      </c>
      <c r="H997">
        <v>283.47349890188281</v>
      </c>
      <c r="I997">
        <v>18917.358814707943</v>
      </c>
      <c r="J997">
        <v>98065.40055097497</v>
      </c>
      <c r="K997">
        <v>10392.752535971464</v>
      </c>
      <c r="L997">
        <v>386.06854723893764</v>
      </c>
      <c r="M997">
        <v>5116011.791232626</v>
      </c>
      <c r="N997">
        <v>60313.775975645811</v>
      </c>
      <c r="P997">
        <v>646777.64065655484</v>
      </c>
      <c r="Q997">
        <v>214494.82844754661</v>
      </c>
      <c r="R997">
        <v>115.52007129484882</v>
      </c>
    </row>
    <row r="998" spans="1:18">
      <c r="A998">
        <v>132519.86857994407</v>
      </c>
      <c r="B998">
        <v>41554.909214891195</v>
      </c>
      <c r="C998">
        <v>2064686.04836661</v>
      </c>
      <c r="D998">
        <v>121039.73068490607</v>
      </c>
      <c r="E998">
        <v>865061.2168849397</v>
      </c>
      <c r="F998">
        <v>346782.37376893882</v>
      </c>
      <c r="G998">
        <v>598077.74138758623</v>
      </c>
      <c r="H998">
        <v>37744.642132802423</v>
      </c>
      <c r="I998">
        <v>2532515.8386210124</v>
      </c>
      <c r="J998">
        <v>348118.74760482629</v>
      </c>
      <c r="K998">
        <v>84002.338192780517</v>
      </c>
      <c r="L998">
        <v>51683.996706551276</v>
      </c>
      <c r="M998">
        <v>5614481.101015795</v>
      </c>
      <c r="N998">
        <v>96257.329132380677</v>
      </c>
      <c r="P998">
        <v>951393.44653838046</v>
      </c>
      <c r="Q998">
        <v>728942.66852879059</v>
      </c>
      <c r="R998">
        <v>230.50751931016197</v>
      </c>
    </row>
    <row r="999" spans="1:18">
      <c r="A999">
        <v>5616091.5074645188</v>
      </c>
      <c r="B999">
        <v>34117.132745920331</v>
      </c>
      <c r="C999">
        <v>6376806.2174744094</v>
      </c>
      <c r="D999">
        <v>78657.525587871787</v>
      </c>
      <c r="E999">
        <v>2481464.8977283388</v>
      </c>
      <c r="F999">
        <v>631318.35872280027</v>
      </c>
      <c r="G999">
        <v>1201006.4962506001</v>
      </c>
      <c r="H999">
        <v>17863.710469989554</v>
      </c>
      <c r="I999">
        <v>6232038.658731577</v>
      </c>
      <c r="J999">
        <v>297557.38753625506</v>
      </c>
      <c r="K999">
        <v>6674969.416180131</v>
      </c>
      <c r="L999">
        <v>127184.46242309341</v>
      </c>
      <c r="M999">
        <v>13183432.411420763</v>
      </c>
      <c r="N999">
        <v>348045.98969725479</v>
      </c>
      <c r="P999">
        <v>1951667.4040013533</v>
      </c>
      <c r="Q999">
        <v>1116855.4333275761</v>
      </c>
      <c r="R999">
        <v>735.02012575923277</v>
      </c>
    </row>
    <row r="1000" spans="1:18">
      <c r="A1000">
        <v>13026.767562569978</v>
      </c>
      <c r="B1000">
        <v>53479.670507792776</v>
      </c>
      <c r="C1000">
        <v>2517026.7775814654</v>
      </c>
      <c r="D1000">
        <v>56485.544153423078</v>
      </c>
      <c r="E1000">
        <v>1035764.6614691732</v>
      </c>
      <c r="F1000">
        <v>452424.06418281945</v>
      </c>
      <c r="G1000">
        <v>538419.65465371101</v>
      </c>
      <c r="H1000">
        <v>1270.0043988462073</v>
      </c>
      <c r="I1000">
        <v>2894841.0580196748</v>
      </c>
      <c r="J1000">
        <v>127323.11170486832</v>
      </c>
      <c r="K1000">
        <v>18419.253206637048</v>
      </c>
      <c r="L1000">
        <v>59078.388939177043</v>
      </c>
      <c r="M1000">
        <v>5550868.3352961196</v>
      </c>
      <c r="N1000">
        <v>134577.02504726147</v>
      </c>
      <c r="P1000">
        <v>1437664.4553453932</v>
      </c>
      <c r="Q1000">
        <v>540637.82180205826</v>
      </c>
      <c r="R1000">
        <v>210.8596383317348</v>
      </c>
    </row>
    <row r="1001" spans="1:18">
      <c r="A1001">
        <v>4955.2896629853285</v>
      </c>
      <c r="B1001">
        <v>20410.281018808604</v>
      </c>
      <c r="C1001">
        <v>2615024.5291879377</v>
      </c>
      <c r="D1001">
        <v>0</v>
      </c>
      <c r="E1001">
        <v>1212635.0384407213</v>
      </c>
      <c r="F1001">
        <v>190635.29972954426</v>
      </c>
      <c r="G1001">
        <v>446581.49451514578</v>
      </c>
      <c r="H1001">
        <v>4916.0663356091873</v>
      </c>
      <c r="I1001">
        <v>3081542.1863649078</v>
      </c>
      <c r="J1001">
        <v>98104.457145256398</v>
      </c>
      <c r="K1001">
        <v>11744.837811611556</v>
      </c>
      <c r="L1001">
        <v>62888.616048263422</v>
      </c>
      <c r="M1001">
        <v>3938253.9726812602</v>
      </c>
      <c r="N1001">
        <v>193773.19010008901</v>
      </c>
      <c r="P1001">
        <v>1026012.7195000715</v>
      </c>
      <c r="Q1001">
        <v>409359.85328616749</v>
      </c>
      <c r="R1001">
        <v>281.69853450997971</v>
      </c>
    </row>
    <row r="1002" spans="1:18">
      <c r="A1002">
        <v>361483.2913526647</v>
      </c>
      <c r="B1002">
        <v>132911.54779337402</v>
      </c>
      <c r="C1002">
        <v>1076002.8253249514</v>
      </c>
      <c r="D1002">
        <v>196892.81645207689</v>
      </c>
      <c r="E1002">
        <v>566458.73692321661</v>
      </c>
      <c r="F1002">
        <v>463296.18752422696</v>
      </c>
      <c r="G1002">
        <v>844087.3391292087</v>
      </c>
      <c r="H1002">
        <v>166681.49768126287</v>
      </c>
      <c r="I1002">
        <v>2224996.9099617694</v>
      </c>
      <c r="J1002">
        <v>63609.242285557382</v>
      </c>
      <c r="K1002">
        <v>301376.25823919696</v>
      </c>
      <c r="L1002">
        <v>45408.100203301416</v>
      </c>
      <c r="M1002">
        <v>1865441.1812155354</v>
      </c>
      <c r="N1002">
        <v>63525.665349702023</v>
      </c>
      <c r="P1002">
        <v>777171.15984289802</v>
      </c>
      <c r="Q1002">
        <v>1112351.0944433145</v>
      </c>
      <c r="R1002">
        <v>100.01481582392135</v>
      </c>
    </row>
    <row r="1003" spans="1:18">
      <c r="A1003">
        <v>4457.0536219729565</v>
      </c>
      <c r="B1003">
        <v>5222.5896491033182</v>
      </c>
      <c r="C1003">
        <v>946570.22539702454</v>
      </c>
      <c r="D1003">
        <v>89024.448325903693</v>
      </c>
      <c r="E1003">
        <v>411249.58537609398</v>
      </c>
      <c r="F1003">
        <v>215066.90931676608</v>
      </c>
      <c r="G1003">
        <v>209856.02390502204</v>
      </c>
      <c r="H1003">
        <v>8238.4066058755125</v>
      </c>
      <c r="I1003">
        <v>702799.07679686509</v>
      </c>
      <c r="J1003">
        <v>51866.544863524112</v>
      </c>
      <c r="K1003">
        <v>9505.0859529722038</v>
      </c>
      <c r="L1003">
        <v>14342.838301976837</v>
      </c>
      <c r="M1003">
        <v>1797670.1708557254</v>
      </c>
      <c r="N1003">
        <v>56145.025987345623</v>
      </c>
      <c r="P1003">
        <v>525745.74226984638</v>
      </c>
      <c r="Q1003">
        <v>140035.7836112066</v>
      </c>
      <c r="R1003">
        <v>67.406435043459439</v>
      </c>
    </row>
    <row r="1004" spans="1:18">
      <c r="A1004">
        <v>2.6479431051941553E-2</v>
      </c>
      <c r="B1004">
        <v>1771.322055435407</v>
      </c>
      <c r="C1004">
        <v>776177.45686055452</v>
      </c>
      <c r="D1004">
        <v>71203.477977970208</v>
      </c>
      <c r="E1004">
        <v>467569.21877399686</v>
      </c>
      <c r="F1004">
        <v>182501.84774848944</v>
      </c>
      <c r="G1004">
        <v>151734.9773815551</v>
      </c>
      <c r="H1004">
        <v>0</v>
      </c>
      <c r="I1004">
        <v>504338.14282276138</v>
      </c>
      <c r="J1004">
        <v>54023.132372191874</v>
      </c>
      <c r="K1004">
        <v>1452.7093844445178</v>
      </c>
      <c r="L1004">
        <v>10292.615159648192</v>
      </c>
      <c r="M1004">
        <v>1093297.5437773757</v>
      </c>
      <c r="N1004">
        <v>68035.460860523715</v>
      </c>
      <c r="P1004">
        <v>423263.1283707628</v>
      </c>
      <c r="Q1004">
        <v>64421.033516196563</v>
      </c>
      <c r="R1004">
        <v>189672.60243490298</v>
      </c>
    </row>
    <row r="1005" spans="1:18">
      <c r="A1005">
        <v>18417.871282103635</v>
      </c>
      <c r="B1005">
        <v>9682.4141865757283</v>
      </c>
      <c r="C1005">
        <v>1205001.0400715976</v>
      </c>
      <c r="D1005">
        <v>91975.360203090648</v>
      </c>
      <c r="E1005">
        <v>408424.86285020487</v>
      </c>
      <c r="F1005">
        <v>233878.44090958609</v>
      </c>
      <c r="G1005">
        <v>270085.93053128646</v>
      </c>
      <c r="H1005">
        <v>8418.2574586496394</v>
      </c>
      <c r="I1005">
        <v>828661.81377303484</v>
      </c>
      <c r="J1005">
        <v>53303.846502702676</v>
      </c>
      <c r="K1005">
        <v>19064.503710613822</v>
      </c>
      <c r="L1005">
        <v>16911.465587204792</v>
      </c>
      <c r="M1005">
        <v>1504578.4986796468</v>
      </c>
      <c r="N1005">
        <v>84371.375099668803</v>
      </c>
      <c r="P1005">
        <v>499418.83434485091</v>
      </c>
      <c r="Q1005">
        <v>155253.57554733005</v>
      </c>
      <c r="R1005">
        <v>98.002683434564375</v>
      </c>
    </row>
    <row r="1006" spans="1:18">
      <c r="A1006">
        <v>167906.19787303987</v>
      </c>
      <c r="B1006">
        <v>71804.2370977424</v>
      </c>
      <c r="C1006">
        <v>2175419.0124653648</v>
      </c>
      <c r="D1006">
        <v>256245.93799757175</v>
      </c>
      <c r="E1006">
        <v>1293689.7806714184</v>
      </c>
      <c r="F1006">
        <v>633718.90758441738</v>
      </c>
      <c r="G1006">
        <v>767539.69337633334</v>
      </c>
      <c r="H1006">
        <v>76437.777724538741</v>
      </c>
      <c r="I1006">
        <v>2383301.4101861506</v>
      </c>
      <c r="J1006">
        <v>150064.29654903119</v>
      </c>
      <c r="K1006">
        <v>151619.79969319771</v>
      </c>
      <c r="L1006">
        <v>48638.804289513275</v>
      </c>
      <c r="M1006">
        <v>4574548.3483792506</v>
      </c>
      <c r="N1006">
        <v>101477.13856332982</v>
      </c>
      <c r="P1006">
        <v>1620943.6262867092</v>
      </c>
      <c r="Q1006">
        <v>809356.7253360108</v>
      </c>
      <c r="R1006">
        <v>21144.416900038806</v>
      </c>
    </row>
    <row r="1007" spans="1:18">
      <c r="A1007">
        <v>472552.89302582765</v>
      </c>
      <c r="B1007">
        <v>8695.1903348985252</v>
      </c>
      <c r="C1007">
        <v>1781121.3993759374</v>
      </c>
      <c r="D1007">
        <v>87864.577351577478</v>
      </c>
      <c r="E1007">
        <v>851836.49451454647</v>
      </c>
      <c r="F1007">
        <v>516765.92315995292</v>
      </c>
      <c r="G1007">
        <v>388653.43781723257</v>
      </c>
      <c r="H1007">
        <v>32010.336311348299</v>
      </c>
      <c r="I1007">
        <v>1798669.5888886692</v>
      </c>
      <c r="J1007">
        <v>2104559.2541542877</v>
      </c>
      <c r="K1007">
        <v>79410.331058822499</v>
      </c>
      <c r="L1007">
        <v>36707.542630381002</v>
      </c>
      <c r="M1007">
        <v>3045738.3624132113</v>
      </c>
      <c r="N1007">
        <v>157875.52300299244</v>
      </c>
      <c r="P1007">
        <v>1213438.7808152989</v>
      </c>
      <c r="Q1007">
        <v>899891.50607689598</v>
      </c>
      <c r="R1007">
        <v>169.25584216355927</v>
      </c>
    </row>
    <row r="1008" spans="1:18">
      <c r="A1008">
        <v>31174.349426718309</v>
      </c>
      <c r="B1008">
        <v>22830.658512179005</v>
      </c>
      <c r="C1008">
        <v>831937.52446732018</v>
      </c>
      <c r="D1008">
        <v>220667.25462026498</v>
      </c>
      <c r="E1008">
        <v>598805.6915715303</v>
      </c>
      <c r="F1008">
        <v>185592.28915470745</v>
      </c>
      <c r="G1008">
        <v>399635.10091787932</v>
      </c>
      <c r="H1008">
        <v>12795.751337147454</v>
      </c>
      <c r="I1008">
        <v>134396.71295259288</v>
      </c>
      <c r="J1008">
        <v>39399.564173801999</v>
      </c>
      <c r="K1008">
        <v>26447.174516181338</v>
      </c>
      <c r="L1008">
        <v>2742.7900602569971</v>
      </c>
      <c r="M1008">
        <v>960949.98468790669</v>
      </c>
      <c r="N1008">
        <v>88443.402788598774</v>
      </c>
      <c r="P1008">
        <v>347511.41754397203</v>
      </c>
      <c r="Q1008">
        <v>154024.01755610722</v>
      </c>
      <c r="R1008">
        <v>81.195459946994163</v>
      </c>
    </row>
    <row r="1009" spans="1:18">
      <c r="A1009">
        <v>24093108.55480298</v>
      </c>
      <c r="B1009">
        <v>90898592.458760321</v>
      </c>
      <c r="C1009">
        <v>1557191.9137411532</v>
      </c>
      <c r="D1009">
        <v>489801.58723461872</v>
      </c>
      <c r="E1009">
        <v>842805.20189369738</v>
      </c>
      <c r="F1009">
        <v>2559591.4280427075</v>
      </c>
      <c r="G1009">
        <v>2418471.3715708829</v>
      </c>
      <c r="H1009">
        <v>2573209.7992921039</v>
      </c>
      <c r="I1009">
        <v>10874054.572720328</v>
      </c>
      <c r="J1009">
        <v>112028.3821052112</v>
      </c>
      <c r="K1009">
        <v>12338019.952760627</v>
      </c>
      <c r="L1009">
        <v>221919.48107592508</v>
      </c>
      <c r="M1009">
        <v>18250685.580080457</v>
      </c>
      <c r="N1009">
        <v>69495.492779237538</v>
      </c>
      <c r="P1009">
        <v>5806634.3094086945</v>
      </c>
      <c r="Q1009">
        <v>9449801.9525535107</v>
      </c>
      <c r="R1009">
        <v>342.47676874143968</v>
      </c>
    </row>
    <row r="1010" spans="1:18">
      <c r="A1010">
        <v>13870.080526110467</v>
      </c>
      <c r="B1010">
        <v>9247.6389671445868</v>
      </c>
      <c r="C1010">
        <v>1133968.3942189084</v>
      </c>
      <c r="D1010">
        <v>39495.307760064694</v>
      </c>
      <c r="E1010">
        <v>453982.87652694585</v>
      </c>
      <c r="F1010">
        <v>183903.41449263121</v>
      </c>
      <c r="G1010">
        <v>288853.30887505523</v>
      </c>
      <c r="H1010">
        <v>6061.1453702277413</v>
      </c>
      <c r="I1010">
        <v>1363951.4860392732</v>
      </c>
      <c r="J1010">
        <v>63812.786417753887</v>
      </c>
      <c r="K1010">
        <v>24533.108511160528</v>
      </c>
      <c r="L1010">
        <v>27835.744613046394</v>
      </c>
      <c r="M1010">
        <v>2457757.3342875997</v>
      </c>
      <c r="N1010">
        <v>62138.822125722232</v>
      </c>
      <c r="P1010">
        <v>645488.39709689398</v>
      </c>
      <c r="Q1010">
        <v>260835.59027245949</v>
      </c>
      <c r="R1010">
        <v>124.33794558938391</v>
      </c>
    </row>
    <row r="1011" spans="1:18">
      <c r="A1011">
        <v>224476.57247867328</v>
      </c>
      <c r="B1011">
        <v>75245.562630407672</v>
      </c>
      <c r="C1011">
        <v>1076805.5914086315</v>
      </c>
      <c r="D1011">
        <v>0</v>
      </c>
      <c r="E1011">
        <v>237475.31587992364</v>
      </c>
      <c r="F1011">
        <v>195588.48846366338</v>
      </c>
      <c r="G1011">
        <v>700570.08047112369</v>
      </c>
      <c r="H1011">
        <v>332720.38859033462</v>
      </c>
      <c r="I1011">
        <v>3396325.5274927784</v>
      </c>
      <c r="J1011">
        <v>57005.66461412151</v>
      </c>
      <c r="K1011">
        <v>250766.00474740591</v>
      </c>
      <c r="L1011">
        <v>69312.76586719956</v>
      </c>
      <c r="M1011">
        <v>6309662.7870360138</v>
      </c>
      <c r="N1011">
        <v>53245.086267989544</v>
      </c>
      <c r="P1011">
        <v>1755689.0218263383</v>
      </c>
      <c r="Q1011">
        <v>666225.97174572537</v>
      </c>
      <c r="R1011">
        <v>111.61416724492055</v>
      </c>
    </row>
    <row r="1012" spans="1:18">
      <c r="A1012">
        <v>92013.956213857382</v>
      </c>
      <c r="B1012">
        <v>34204.896416440301</v>
      </c>
      <c r="C1012">
        <v>876978.32879988884</v>
      </c>
      <c r="D1012">
        <v>88695.264400053464</v>
      </c>
      <c r="E1012">
        <v>338079.0932660473</v>
      </c>
      <c r="F1012">
        <v>141291.2897629177</v>
      </c>
      <c r="G1012">
        <v>330225.14049875963</v>
      </c>
      <c r="H1012">
        <v>42428.017591594187</v>
      </c>
      <c r="I1012">
        <v>855285.74400816299</v>
      </c>
      <c r="J1012">
        <v>29171.997827721952</v>
      </c>
      <c r="K1012">
        <v>79537.81775787707</v>
      </c>
      <c r="L1012">
        <v>17454.811102207408</v>
      </c>
      <c r="M1012">
        <v>1320323.3385097389</v>
      </c>
      <c r="N1012">
        <v>45725.155623768274</v>
      </c>
      <c r="P1012">
        <v>245114.90695360414</v>
      </c>
      <c r="Q1012">
        <v>320262.71878897952</v>
      </c>
      <c r="R1012">
        <v>59.712987672388557</v>
      </c>
    </row>
    <row r="1013" spans="1:18">
      <c r="A1013">
        <v>5.4801181009619592E-3</v>
      </c>
      <c r="B1013">
        <v>481.00555815702859</v>
      </c>
      <c r="C1013">
        <v>933723.0180865525</v>
      </c>
      <c r="D1013">
        <v>58282.465900208103</v>
      </c>
      <c r="E1013">
        <v>336010.01116491127</v>
      </c>
      <c r="F1013">
        <v>80855.632813646967</v>
      </c>
      <c r="G1013">
        <v>180168.90966344031</v>
      </c>
      <c r="H1013">
        <v>0</v>
      </c>
      <c r="I1013">
        <v>511211.28732569632</v>
      </c>
      <c r="J1013">
        <v>29005.408051052735</v>
      </c>
      <c r="K1013">
        <v>2931.6668724071551</v>
      </c>
      <c r="L1013">
        <v>10432.883414810129</v>
      </c>
      <c r="M1013">
        <v>1208600.6556121518</v>
      </c>
      <c r="N1013">
        <v>47815.917052596073</v>
      </c>
      <c r="P1013">
        <v>169645.78362613014</v>
      </c>
      <c r="Q1013">
        <v>59315.01291737282</v>
      </c>
      <c r="R1013">
        <v>98.239404892135795</v>
      </c>
    </row>
    <row r="1014" spans="1:18">
      <c r="A1014">
        <v>1611.4453060020041</v>
      </c>
      <c r="B1014">
        <v>6354.8702879221491</v>
      </c>
      <c r="C1014">
        <v>596557.78067812277</v>
      </c>
      <c r="D1014">
        <v>52639.298252430832</v>
      </c>
      <c r="E1014">
        <v>257160.88495366988</v>
      </c>
      <c r="F1014">
        <v>114383.44483458044</v>
      </c>
      <c r="G1014">
        <v>124243.68980219142</v>
      </c>
      <c r="H1014">
        <v>0</v>
      </c>
      <c r="I1014">
        <v>395385.41204321187</v>
      </c>
      <c r="J1014">
        <v>29153.482541004232</v>
      </c>
      <c r="K1014">
        <v>2126.3603948296768</v>
      </c>
      <c r="L1014">
        <v>8069.0900416982013</v>
      </c>
      <c r="M1014">
        <v>1192474.7905269142</v>
      </c>
      <c r="N1014">
        <v>42422.697580674059</v>
      </c>
      <c r="P1014">
        <v>345705.14619935112</v>
      </c>
      <c r="Q1014">
        <v>102531.44003669533</v>
      </c>
      <c r="R1014">
        <v>43.497567828746874</v>
      </c>
    </row>
    <row r="1015" spans="1:18">
      <c r="A1015">
        <v>201.42273581445065</v>
      </c>
      <c r="B1015">
        <v>1415.6576319430974</v>
      </c>
      <c r="C1015">
        <v>515438.77061864419</v>
      </c>
      <c r="D1015">
        <v>24775.418859864425</v>
      </c>
      <c r="E1015">
        <v>176263.85381956192</v>
      </c>
      <c r="F1015">
        <v>52338.921771560257</v>
      </c>
      <c r="G1015">
        <v>111108.49753188927</v>
      </c>
      <c r="H1015">
        <v>0</v>
      </c>
      <c r="I1015">
        <v>443035.42533174501</v>
      </c>
      <c r="J1015">
        <v>23978.42805156712</v>
      </c>
      <c r="K1015">
        <v>1341.2784895666421</v>
      </c>
      <c r="L1015">
        <v>9041.5392924845928</v>
      </c>
      <c r="M1015">
        <v>682772.73168579722</v>
      </c>
      <c r="N1015">
        <v>29467.442297342117</v>
      </c>
      <c r="P1015">
        <v>172684.5949560976</v>
      </c>
      <c r="Q1015">
        <v>34148.70717059054</v>
      </c>
      <c r="R1015">
        <v>40.1834674227471</v>
      </c>
    </row>
    <row r="1016" spans="1:18">
      <c r="A1016">
        <v>1.1444235236481814E-2</v>
      </c>
      <c r="B1016">
        <v>962.01111631405718</v>
      </c>
      <c r="C1016">
        <v>858006.58370371908</v>
      </c>
      <c r="D1016">
        <v>77558.675427045993</v>
      </c>
      <c r="E1016">
        <v>320590.6280892847</v>
      </c>
      <c r="F1016">
        <v>144001.38957190773</v>
      </c>
      <c r="G1016">
        <v>170386.78716403301</v>
      </c>
      <c r="H1016">
        <v>0</v>
      </c>
      <c r="I1016">
        <v>435044.64032226586</v>
      </c>
      <c r="J1016">
        <v>40149.538499902228</v>
      </c>
      <c r="K1016">
        <v>3275.8923306879947</v>
      </c>
      <c r="L1016">
        <v>8878.4620473931809</v>
      </c>
      <c r="M1016">
        <v>1219212.370710578</v>
      </c>
      <c r="N1016">
        <v>43062.25597410238</v>
      </c>
      <c r="P1016">
        <v>283559.64613847592</v>
      </c>
      <c r="Q1016">
        <v>63975.682154014881</v>
      </c>
      <c r="R1016">
        <v>70.898076542637753</v>
      </c>
    </row>
    <row r="1017" spans="1:18">
      <c r="A1017">
        <v>1.7923577150724585E-2</v>
      </c>
      <c r="B1017">
        <v>1000.1861606122341</v>
      </c>
      <c r="C1017">
        <v>1043320.8431020364</v>
      </c>
      <c r="D1017">
        <v>81574.495259524745</v>
      </c>
      <c r="E1017">
        <v>371019.59073710861</v>
      </c>
      <c r="F1017">
        <v>112978.86667111857</v>
      </c>
      <c r="G1017">
        <v>187320.52077130612</v>
      </c>
      <c r="H1017">
        <v>0</v>
      </c>
      <c r="I1017">
        <v>430400.71227097564</v>
      </c>
      <c r="J1017">
        <v>34363.41619817022</v>
      </c>
      <c r="K1017">
        <v>2559.0654753686135</v>
      </c>
      <c r="L1017">
        <v>8783.6880055301153</v>
      </c>
      <c r="M1017">
        <v>1218548.1966366242</v>
      </c>
      <c r="N1017">
        <v>64050.025313453807</v>
      </c>
      <c r="P1017">
        <v>186084.21734949562</v>
      </c>
      <c r="Q1017">
        <v>53089.427730989271</v>
      </c>
      <c r="R1017">
        <v>123.74614194545538</v>
      </c>
    </row>
    <row r="1018" spans="1:18">
      <c r="A1018">
        <v>1087.8479013783269</v>
      </c>
      <c r="B1018">
        <v>5170.8083419708637</v>
      </c>
      <c r="C1018">
        <v>1177747.9245278772</v>
      </c>
      <c r="D1018">
        <v>0</v>
      </c>
      <c r="E1018">
        <v>966804.9657364965</v>
      </c>
      <c r="F1018">
        <v>195816.82966646313</v>
      </c>
      <c r="G1018">
        <v>153689.3407701932</v>
      </c>
      <c r="H1018">
        <v>0</v>
      </c>
      <c r="I1018">
        <v>1100202.573023699</v>
      </c>
      <c r="J1018">
        <v>32096.484028842533</v>
      </c>
      <c r="K1018">
        <v>1357.3936511517311</v>
      </c>
      <c r="L1018">
        <v>22453.113735177532</v>
      </c>
      <c r="M1018">
        <v>2668021.411561978</v>
      </c>
      <c r="N1018">
        <v>78927.648929869581</v>
      </c>
      <c r="P1018">
        <v>209824.21147251176</v>
      </c>
      <c r="Q1018">
        <v>124477.06949290758</v>
      </c>
      <c r="R1018">
        <v>99.541372908778555</v>
      </c>
    </row>
    <row r="1019" spans="1:18">
      <c r="A1019">
        <v>443.12769559642561</v>
      </c>
      <c r="B1019">
        <v>2786.1414093104931</v>
      </c>
      <c r="C1019">
        <v>889768.45801464992</v>
      </c>
      <c r="D1019">
        <v>68708.854500659669</v>
      </c>
      <c r="E1019">
        <v>533971.92303430452</v>
      </c>
      <c r="F1019">
        <v>140243.05554842975</v>
      </c>
      <c r="G1019">
        <v>137276.84514741192</v>
      </c>
      <c r="H1019">
        <v>0</v>
      </c>
      <c r="I1019">
        <v>299717.43729478761</v>
      </c>
      <c r="J1019">
        <v>30827.15197497726</v>
      </c>
      <c r="K1019">
        <v>2799.0010178468078</v>
      </c>
      <c r="L1019">
        <v>6116.6823937711761</v>
      </c>
      <c r="M1019">
        <v>890011.37566166231</v>
      </c>
      <c r="N1019">
        <v>67768.629710886162</v>
      </c>
      <c r="P1019">
        <v>319801.64235692099</v>
      </c>
      <c r="Q1019">
        <v>56974.119417331291</v>
      </c>
      <c r="R1019">
        <v>89.954153877136378</v>
      </c>
    </row>
    <row r="1020" spans="1:18">
      <c r="A1020">
        <v>6733.5683623065952</v>
      </c>
      <c r="B1020">
        <v>4200.7130033817957</v>
      </c>
      <c r="C1020">
        <v>785651.52394451725</v>
      </c>
      <c r="D1020">
        <v>67198.911588205418</v>
      </c>
      <c r="E1020">
        <v>424882.86064905324</v>
      </c>
      <c r="F1020">
        <v>185560.77482846699</v>
      </c>
      <c r="G1020">
        <v>187868.21466850585</v>
      </c>
      <c r="H1020">
        <v>3030.5726851138706</v>
      </c>
      <c r="I1020">
        <v>647076.77030685858</v>
      </c>
      <c r="J1020">
        <v>51258.59193738662</v>
      </c>
      <c r="K1020">
        <v>9063.4956093133842</v>
      </c>
      <c r="L1020">
        <v>13205.64837360936</v>
      </c>
      <c r="M1020">
        <v>1299295.1837928733</v>
      </c>
      <c r="N1020">
        <v>42973.569626889577</v>
      </c>
      <c r="P1020">
        <v>575893.818138025</v>
      </c>
      <c r="Q1020">
        <v>121671.78445151998</v>
      </c>
      <c r="R1020">
        <v>103.8615395094568</v>
      </c>
    </row>
    <row r="1021" spans="1:18">
      <c r="A1021">
        <v>30671.316770730587</v>
      </c>
      <c r="B1021">
        <v>13274.754312377314</v>
      </c>
      <c r="C1021">
        <v>1013558.7009649142</v>
      </c>
      <c r="D1021">
        <v>108672.63299172228</v>
      </c>
      <c r="E1021">
        <v>553640.74243019172</v>
      </c>
      <c r="F1021">
        <v>184483.48952991012</v>
      </c>
      <c r="G1021">
        <v>253521.23192522099</v>
      </c>
      <c r="H1021">
        <v>14142.672530531398</v>
      </c>
      <c r="I1021">
        <v>602446.62432009296</v>
      </c>
      <c r="J1021">
        <v>49577.290267681237</v>
      </c>
      <c r="K1021">
        <v>29260.488681533065</v>
      </c>
      <c r="L1021">
        <v>12294.829067757</v>
      </c>
      <c r="M1021">
        <v>1463273.8170297591</v>
      </c>
      <c r="N1021">
        <v>53145.607982399917</v>
      </c>
      <c r="P1021">
        <v>413140.62011662411</v>
      </c>
      <c r="Q1021">
        <v>164413.32371256879</v>
      </c>
      <c r="R1021">
        <v>139.96156178909709</v>
      </c>
    </row>
    <row r="1022" spans="1:18">
      <c r="A1022">
        <v>1973.9200599044177</v>
      </c>
      <c r="B1022">
        <v>8834.3389456830064</v>
      </c>
      <c r="C1022">
        <v>649233.3762844631</v>
      </c>
      <c r="D1022">
        <v>184383.0445155226</v>
      </c>
      <c r="E1022">
        <v>480761.63803028653</v>
      </c>
      <c r="F1022">
        <v>140421.32500888538</v>
      </c>
      <c r="G1022">
        <v>315295.87949881196</v>
      </c>
      <c r="H1022">
        <v>0</v>
      </c>
      <c r="I1022">
        <v>4626.8903899527522</v>
      </c>
      <c r="J1022">
        <v>48095.029801997807</v>
      </c>
      <c r="K1022">
        <v>3605.786949877177</v>
      </c>
      <c r="L1022">
        <v>94.426334488831671</v>
      </c>
      <c r="M1022">
        <v>954733.32945692167</v>
      </c>
      <c r="N1022">
        <v>35457.332737166667</v>
      </c>
      <c r="P1022">
        <v>286337.88317665248</v>
      </c>
      <c r="Q1022">
        <v>59234.269230704391</v>
      </c>
      <c r="R1022">
        <v>52.848065402817632</v>
      </c>
    </row>
    <row r="1023" spans="1:18">
      <c r="A1023">
        <v>684.96606737034551</v>
      </c>
      <c r="B1023">
        <v>3141.1690083463836</v>
      </c>
      <c r="C1023">
        <v>808348.79718633008</v>
      </c>
      <c r="D1023">
        <v>0</v>
      </c>
      <c r="E1023">
        <v>103782.45273808099</v>
      </c>
      <c r="F1023">
        <v>0</v>
      </c>
      <c r="G1023">
        <v>179316.6532356056</v>
      </c>
      <c r="H1023">
        <v>0</v>
      </c>
      <c r="I1023">
        <v>2023379.814783979</v>
      </c>
      <c r="J1023">
        <v>43612.750365785047</v>
      </c>
      <c r="K1023">
        <v>7529.1450811055593</v>
      </c>
      <c r="L1023">
        <v>41293.465607836311</v>
      </c>
      <c r="M1023">
        <v>1280154.7055687972</v>
      </c>
      <c r="N1023">
        <v>52171.012880731403</v>
      </c>
      <c r="P1023">
        <v>499810.1571570487</v>
      </c>
      <c r="Q1023">
        <v>167142.80152169452</v>
      </c>
      <c r="R1023">
        <v>51.90117957253198</v>
      </c>
    </row>
    <row r="1024" spans="1:18">
      <c r="A1024">
        <v>120.86781173137248</v>
      </c>
      <c r="B1024">
        <v>2093.9010232864243</v>
      </c>
      <c r="C1024">
        <v>1065326.5414506905</v>
      </c>
      <c r="D1024">
        <v>96746.204544613662</v>
      </c>
      <c r="E1024">
        <v>489848.03718805331</v>
      </c>
      <c r="F1024">
        <v>170387.1228905285</v>
      </c>
      <c r="G1024">
        <v>201542.24364701624</v>
      </c>
      <c r="H1024">
        <v>0</v>
      </c>
      <c r="I1024">
        <v>472284.36196849012</v>
      </c>
      <c r="J1024">
        <v>41584.203195091643</v>
      </c>
      <c r="K1024">
        <v>4968.0163279302033</v>
      </c>
      <c r="L1024">
        <v>9638.4563667038801</v>
      </c>
      <c r="M1024">
        <v>1327168.1387336333</v>
      </c>
      <c r="N1024">
        <v>64654.008913617799</v>
      </c>
      <c r="P1024">
        <v>437152.23895736423</v>
      </c>
      <c r="Q1024">
        <v>96441.980424263777</v>
      </c>
      <c r="R1024">
        <v>141.32271017013269</v>
      </c>
    </row>
    <row r="1025" spans="1:18">
      <c r="A1025">
        <v>1.2334168945185042E-3</v>
      </c>
      <c r="B1025">
        <v>694.78580622681909</v>
      </c>
      <c r="C1025">
        <v>600583.02715739247</v>
      </c>
      <c r="D1025">
        <v>60121.923630117024</v>
      </c>
      <c r="E1025">
        <v>244231.46184034893</v>
      </c>
      <c r="F1025">
        <v>89660.731476612797</v>
      </c>
      <c r="G1025">
        <v>120390.04791876745</v>
      </c>
      <c r="H1025">
        <v>0</v>
      </c>
      <c r="I1025">
        <v>270331.94272105279</v>
      </c>
      <c r="J1025">
        <v>28134.045153192488</v>
      </c>
      <c r="K1025">
        <v>1239.2556543890257</v>
      </c>
      <c r="L1025">
        <v>5516.9784228786293</v>
      </c>
      <c r="M1025">
        <v>906388.2130147391</v>
      </c>
      <c r="N1025">
        <v>37598.982006834645</v>
      </c>
      <c r="P1025">
        <v>74097.23341784974</v>
      </c>
      <c r="Q1025">
        <v>25014.766516891235</v>
      </c>
      <c r="R1025">
        <v>75.099882414530313</v>
      </c>
    </row>
    <row r="1026" spans="1:18">
      <c r="A1026">
        <v>1460.5469731338812</v>
      </c>
      <c r="B1026">
        <v>1631.9537464940281</v>
      </c>
      <c r="C1026">
        <v>567920.79715269874</v>
      </c>
      <c r="D1026">
        <v>55474.055812801365</v>
      </c>
      <c r="E1026">
        <v>235429.51846385852</v>
      </c>
      <c r="F1026">
        <v>125921.48549083753</v>
      </c>
      <c r="G1026">
        <v>113572.33234344555</v>
      </c>
      <c r="H1026">
        <v>673.46059669197132</v>
      </c>
      <c r="I1026">
        <v>278254.34765564522</v>
      </c>
      <c r="J1026">
        <v>25484.918816181824</v>
      </c>
      <c r="K1026">
        <v>8220.5613070637482</v>
      </c>
      <c r="L1026">
        <v>5678.6601562376582</v>
      </c>
      <c r="M1026">
        <v>785319.65772255172</v>
      </c>
      <c r="N1026">
        <v>32284.383602227164</v>
      </c>
      <c r="P1026">
        <v>270811.07649201731</v>
      </c>
      <c r="Q1026">
        <v>70749.929045996134</v>
      </c>
      <c r="R1026">
        <v>51.782818843746277</v>
      </c>
    </row>
    <row r="1027" spans="1:18">
      <c r="A1027">
        <v>4.946157875740026E-2</v>
      </c>
      <c r="B1027">
        <v>206.14523921015513</v>
      </c>
      <c r="C1027">
        <v>215890.30076647134</v>
      </c>
      <c r="D1027">
        <v>25738.118397613391</v>
      </c>
      <c r="E1027">
        <v>164915.02690017933</v>
      </c>
      <c r="F1027">
        <v>54962.870544002493</v>
      </c>
      <c r="G1027">
        <v>46425.345921126347</v>
      </c>
      <c r="H1027">
        <v>0</v>
      </c>
      <c r="I1027">
        <v>129486.95490737431</v>
      </c>
      <c r="J1027">
        <v>12417.828729842637</v>
      </c>
      <c r="K1027">
        <v>655.28233773221882</v>
      </c>
      <c r="L1027">
        <v>2642.5909164770269</v>
      </c>
      <c r="M1027">
        <v>562326.45676866279</v>
      </c>
      <c r="N1027">
        <v>10384.137014166216</v>
      </c>
      <c r="P1027">
        <v>105065.79183219747</v>
      </c>
      <c r="Q1027">
        <v>39568.528642584424</v>
      </c>
      <c r="R1027">
        <v>24.145588672283978</v>
      </c>
    </row>
    <row r="1028" spans="1:18">
      <c r="A1028">
        <v>1.3489521479290978E-2</v>
      </c>
      <c r="B1028">
        <v>419.92548727994563</v>
      </c>
      <c r="C1028">
        <v>317104.34388505283</v>
      </c>
      <c r="D1028">
        <v>54216.122038611269</v>
      </c>
      <c r="E1028">
        <v>171530.0624781645</v>
      </c>
      <c r="F1028">
        <v>198005.97599986027</v>
      </c>
      <c r="G1028">
        <v>125199.02797120019</v>
      </c>
      <c r="H1028">
        <v>0</v>
      </c>
      <c r="I1028">
        <v>519617.39622142148</v>
      </c>
      <c r="J1028">
        <v>36769.435233084601</v>
      </c>
      <c r="K1028">
        <v>17635.644965638701</v>
      </c>
      <c r="L1028">
        <v>10604.43665758003</v>
      </c>
      <c r="M1028">
        <v>1547150.7677157666</v>
      </c>
      <c r="N1028">
        <v>22637.600196847656</v>
      </c>
      <c r="P1028">
        <v>485398.07038497209</v>
      </c>
      <c r="Q1028">
        <v>183485.48814826467</v>
      </c>
      <c r="R1028">
        <v>31.306412763819175</v>
      </c>
    </row>
    <row r="1029" spans="1:18">
      <c r="A1029">
        <v>90180.505250021903</v>
      </c>
      <c r="B1029">
        <v>37119.61843489499</v>
      </c>
      <c r="C1029">
        <v>411762.94219080848</v>
      </c>
      <c r="D1029">
        <v>62218.945093721981</v>
      </c>
      <c r="E1029">
        <v>149738.79316832332</v>
      </c>
      <c r="F1029">
        <v>138512.16516264807</v>
      </c>
      <c r="G1029">
        <v>234398.20071626391</v>
      </c>
      <c r="H1029">
        <v>41081.09639821024</v>
      </c>
      <c r="I1029">
        <v>583936.45954506262</v>
      </c>
      <c r="J1029">
        <v>16327.028170806308</v>
      </c>
      <c r="K1029">
        <v>75041.171381722597</v>
      </c>
      <c r="L1029">
        <v>11917.070602960461</v>
      </c>
      <c r="M1029">
        <v>591772.57017755997</v>
      </c>
      <c r="N1029">
        <v>29213.755059110408</v>
      </c>
      <c r="P1029">
        <v>206142.66517827904</v>
      </c>
      <c r="Q1029">
        <v>283863.60937076807</v>
      </c>
      <c r="R1029">
        <v>23.19870284199833</v>
      </c>
    </row>
    <row r="1030" spans="1:18">
      <c r="A1030">
        <v>281.98709007226665</v>
      </c>
      <c r="B1030">
        <v>1409.2950202476832</v>
      </c>
      <c r="C1030">
        <v>359078.02073919767</v>
      </c>
      <c r="D1030">
        <v>33199.607225292675</v>
      </c>
      <c r="E1030">
        <v>165121.73563058404</v>
      </c>
      <c r="F1030">
        <v>56398.620318858819</v>
      </c>
      <c r="G1030">
        <v>68873.596237642982</v>
      </c>
      <c r="H1030">
        <v>0</v>
      </c>
      <c r="I1030">
        <v>152115.03266139206</v>
      </c>
      <c r="J1030">
        <v>13818.258299105728</v>
      </c>
      <c r="K1030">
        <v>1625.2229014750883</v>
      </c>
      <c r="L1030">
        <v>3104.3884216610627</v>
      </c>
      <c r="M1030">
        <v>435280.34445591131</v>
      </c>
      <c r="N1030">
        <v>21934.358218788147</v>
      </c>
      <c r="P1030">
        <v>140163.92266815592</v>
      </c>
      <c r="Q1030">
        <v>28982.266589474155</v>
      </c>
      <c r="R1030">
        <v>49.001341717282187</v>
      </c>
    </row>
    <row r="1031" spans="1:18">
      <c r="A1031">
        <v>5.3864408684668854E-3</v>
      </c>
      <c r="B1031">
        <v>564.99065561301779</v>
      </c>
      <c r="C1031">
        <v>451138.4837833732</v>
      </c>
      <c r="D1031">
        <v>45200.106125585349</v>
      </c>
      <c r="E1031">
        <v>226594.72119524353</v>
      </c>
      <c r="F1031">
        <v>90348.174699465075</v>
      </c>
      <c r="G1031">
        <v>98226.135934148624</v>
      </c>
      <c r="H1031">
        <v>0</v>
      </c>
      <c r="I1031">
        <v>239849.86501714762</v>
      </c>
      <c r="J1031">
        <v>22426.110804574972</v>
      </c>
      <c r="K1031">
        <v>3841.1599700147972</v>
      </c>
      <c r="L1031">
        <v>4894.8952044315838</v>
      </c>
      <c r="M1031">
        <v>707699.09295644471</v>
      </c>
      <c r="N1031">
        <v>18176.51318841656</v>
      </c>
      <c r="P1031">
        <v>201653.76537633094</v>
      </c>
      <c r="Q1031">
        <v>44925.647758266161</v>
      </c>
      <c r="R1031">
        <v>63.382170264745433</v>
      </c>
    </row>
    <row r="1032" spans="1:18">
      <c r="A1032">
        <v>1.4051584874261438E-2</v>
      </c>
      <c r="B1032">
        <v>1595.7168516637932</v>
      </c>
      <c r="C1032">
        <v>179085.2969368386</v>
      </c>
      <c r="D1032">
        <v>21823.392820527901</v>
      </c>
      <c r="E1032">
        <v>301747.87974795193</v>
      </c>
      <c r="F1032">
        <v>76619.331707731748</v>
      </c>
      <c r="G1032">
        <v>34851.341714139882</v>
      </c>
      <c r="H1032">
        <v>0</v>
      </c>
      <c r="I1032">
        <v>249074.83635657781</v>
      </c>
      <c r="J1032">
        <v>25293.75941587532</v>
      </c>
      <c r="K1032">
        <v>2878.8457021484378</v>
      </c>
      <c r="L1032">
        <v>5083.1599256444451</v>
      </c>
      <c r="M1032">
        <v>443951.52802073199</v>
      </c>
      <c r="N1032">
        <v>8465.4175946925207</v>
      </c>
      <c r="P1032">
        <v>224979.01370698199</v>
      </c>
      <c r="Q1032">
        <v>43234.118100681822</v>
      </c>
      <c r="R1032">
        <v>20.298864986748541</v>
      </c>
    </row>
    <row r="1033" spans="1:18">
      <c r="A1033">
        <v>6513.19445179168</v>
      </c>
      <c r="B1033">
        <v>25468.606278767096</v>
      </c>
      <c r="C1033">
        <v>362117.90130167006</v>
      </c>
      <c r="D1033">
        <v>28005.174723867931</v>
      </c>
      <c r="E1033">
        <v>163102.76926236536</v>
      </c>
      <c r="F1033">
        <v>42196.376883552555</v>
      </c>
      <c r="G1033">
        <v>58002.672681529191</v>
      </c>
      <c r="H1033">
        <v>635.00219942310366</v>
      </c>
      <c r="I1033">
        <v>125554.52590742942</v>
      </c>
      <c r="J1033">
        <v>10359.833414769399</v>
      </c>
      <c r="K1033">
        <v>3517.4003084667215</v>
      </c>
      <c r="L1033">
        <v>2562.3372634169273</v>
      </c>
      <c r="M1033">
        <v>414638.53145826707</v>
      </c>
      <c r="N1033">
        <v>35305.046918797554</v>
      </c>
      <c r="P1033">
        <v>76479.591281298461</v>
      </c>
      <c r="Q1033">
        <v>27686.920294503143</v>
      </c>
      <c r="R1033">
        <v>45.213798396139609</v>
      </c>
    </row>
    <row r="1034" spans="1:18">
      <c r="A1034">
        <v>3.5082123569406057E-2</v>
      </c>
      <c r="B1034">
        <v>2939.4784109596194</v>
      </c>
      <c r="C1034">
        <v>642935.93642966973</v>
      </c>
      <c r="D1034">
        <v>6058.0764688533018</v>
      </c>
      <c r="E1034">
        <v>199192.30378112488</v>
      </c>
      <c r="F1034">
        <v>38509.660836288473</v>
      </c>
      <c r="G1034">
        <v>115557.53242284339</v>
      </c>
      <c r="H1034">
        <v>0</v>
      </c>
      <c r="I1034">
        <v>583701.13241923868</v>
      </c>
      <c r="J1034">
        <v>29078.190595866497</v>
      </c>
      <c r="K1034">
        <v>1427.1474164276674</v>
      </c>
      <c r="L1034">
        <v>11912.268008555891</v>
      </c>
      <c r="M1034">
        <v>797906.00112644932</v>
      </c>
      <c r="N1034">
        <v>43804.125837693718</v>
      </c>
      <c r="P1034">
        <v>239895.11183307867</v>
      </c>
      <c r="Q1034">
        <v>54283.460020225029</v>
      </c>
      <c r="R1034">
        <v>41.307894346211306</v>
      </c>
    </row>
    <row r="1035" spans="1:18">
      <c r="A1035">
        <v>3.4348318581527951E-4</v>
      </c>
      <c r="B1035">
        <v>641.34074420937156</v>
      </c>
      <c r="C1035">
        <v>322385.90823303646</v>
      </c>
      <c r="D1035">
        <v>86510.040808703779</v>
      </c>
      <c r="E1035">
        <v>281156.70814213535</v>
      </c>
      <c r="F1035">
        <v>92413.315757839737</v>
      </c>
      <c r="G1035">
        <v>145929.17554465597</v>
      </c>
      <c r="H1035">
        <v>0</v>
      </c>
      <c r="I1035">
        <v>267.31402725351461</v>
      </c>
      <c r="J1035">
        <v>25546.804546415333</v>
      </c>
      <c r="K1035">
        <v>50.014543517592543</v>
      </c>
      <c r="L1035">
        <v>5.4553883112962174</v>
      </c>
      <c r="M1035">
        <v>318181.54773883324</v>
      </c>
      <c r="N1035">
        <v>36222.870167415618</v>
      </c>
      <c r="P1035">
        <v>146201.39793407533</v>
      </c>
      <c r="Q1035">
        <v>15215.362516021207</v>
      </c>
      <c r="R1035">
        <v>22.902801020034065</v>
      </c>
    </row>
    <row r="1036" spans="1:18">
      <c r="A1036">
        <v>4.8399903455789397E-4</v>
      </c>
      <c r="B1036">
        <v>427.56049613958106</v>
      </c>
      <c r="C1036">
        <v>368067.23368789384</v>
      </c>
      <c r="D1036">
        <v>74086.942584331046</v>
      </c>
      <c r="E1036">
        <v>286497.76060288848</v>
      </c>
      <c r="F1036">
        <v>62832.373826085277</v>
      </c>
      <c r="G1036">
        <v>138056.81312900718</v>
      </c>
      <c r="H1036">
        <v>0</v>
      </c>
      <c r="I1036">
        <v>311.88502617011846</v>
      </c>
      <c r="J1036">
        <v>19272.98939584777</v>
      </c>
      <c r="K1036">
        <v>1184.1191960695021</v>
      </c>
      <c r="L1036">
        <v>6.365000534084051</v>
      </c>
      <c r="M1036">
        <v>327871.38467065064</v>
      </c>
      <c r="N1036">
        <v>50333.234187727059</v>
      </c>
      <c r="P1036">
        <v>114833.27028868826</v>
      </c>
      <c r="Q1036">
        <v>17228.691215998828</v>
      </c>
      <c r="R1036">
        <v>23.08034211321262</v>
      </c>
    </row>
    <row r="1037" spans="1:18">
      <c r="A1037">
        <v>13060621.881966377</v>
      </c>
      <c r="B1037">
        <v>92882.442175307428</v>
      </c>
      <c r="C1037">
        <v>566997.66828038823</v>
      </c>
      <c r="D1037">
        <v>39494.062791446471</v>
      </c>
      <c r="E1037">
        <v>208779.34806168315</v>
      </c>
      <c r="F1037">
        <v>267607.54598156142</v>
      </c>
      <c r="G1037">
        <v>444952.04187121685</v>
      </c>
      <c r="H1037">
        <v>124676.36210725363</v>
      </c>
      <c r="I1037">
        <v>1569765.5378785871</v>
      </c>
      <c r="J1037">
        <v>36135.805206055666</v>
      </c>
      <c r="K1037">
        <v>15431049.275594927</v>
      </c>
      <c r="L1037">
        <v>32036.031385277292</v>
      </c>
      <c r="M1037">
        <v>1746185.1816890668</v>
      </c>
      <c r="N1037">
        <v>49208.435401300521</v>
      </c>
      <c r="P1037">
        <v>371889.35784776113</v>
      </c>
      <c r="Q1037">
        <v>576778.75324964337</v>
      </c>
      <c r="R1037">
        <v>43.675108921925428</v>
      </c>
    </row>
    <row r="1038" spans="1:18">
      <c r="A1038">
        <v>1329.4649763033494</v>
      </c>
      <c r="B1038">
        <v>5281.5156574984239</v>
      </c>
      <c r="C1038">
        <v>530114.63024719094</v>
      </c>
      <c r="D1038">
        <v>0</v>
      </c>
      <c r="E1038">
        <v>162692.25981560326</v>
      </c>
      <c r="F1038">
        <v>21358.750969353874</v>
      </c>
      <c r="G1038">
        <v>102104.51305007661</v>
      </c>
      <c r="H1038">
        <v>0</v>
      </c>
      <c r="I1038">
        <v>773875.41217047756</v>
      </c>
      <c r="J1038">
        <v>20327.112310049371</v>
      </c>
      <c r="K1038">
        <v>2890.2043962284774</v>
      </c>
      <c r="L1038">
        <v>15793.375758581176</v>
      </c>
      <c r="M1038">
        <v>1025492.7307420665</v>
      </c>
      <c r="N1038">
        <v>48098.741107634174</v>
      </c>
      <c r="P1038">
        <v>213616.65381261584</v>
      </c>
      <c r="Q1038">
        <v>107996.03029720687</v>
      </c>
      <c r="R1038">
        <v>43.379207099961164</v>
      </c>
    </row>
    <row r="1039" spans="1:18">
      <c r="A1039">
        <v>1.2490297666010167E-4</v>
      </c>
      <c r="B1039">
        <v>83.985097455989134</v>
      </c>
      <c r="C1039">
        <v>106166.29138562411</v>
      </c>
      <c r="D1039">
        <v>14634.642580239772</v>
      </c>
      <c r="E1039">
        <v>110486.42665778259</v>
      </c>
      <c r="F1039">
        <v>37329.160071195249</v>
      </c>
      <c r="G1039">
        <v>29678.68551279667</v>
      </c>
      <c r="H1039">
        <v>0</v>
      </c>
      <c r="I1039">
        <v>86.480596342904562</v>
      </c>
      <c r="J1039">
        <v>3297.4435520966326</v>
      </c>
      <c r="K1039">
        <v>23.475502564347856</v>
      </c>
      <c r="L1039">
        <v>1.764910129447032</v>
      </c>
      <c r="M1039">
        <v>94923.72822840327</v>
      </c>
      <c r="N1039">
        <v>7614.035567901743</v>
      </c>
      <c r="P1039">
        <v>14312.192161001207</v>
      </c>
      <c r="Q1039">
        <v>3716.0539579770834</v>
      </c>
      <c r="R1039">
        <v>15.741976928498866</v>
      </c>
    </row>
    <row r="1040" spans="1:18">
      <c r="A1040">
        <v>4.0593467414533037E-4</v>
      </c>
      <c r="B1040">
        <v>0</v>
      </c>
      <c r="C1040">
        <v>65142.967772666365</v>
      </c>
      <c r="D1040">
        <v>11651.892329381173</v>
      </c>
      <c r="E1040">
        <v>61626.879246831311</v>
      </c>
      <c r="F1040">
        <v>25993.611057652131</v>
      </c>
      <c r="G1040">
        <v>21825.101311923769</v>
      </c>
      <c r="H1040">
        <v>0</v>
      </c>
      <c r="I1040">
        <v>60.695133094631579</v>
      </c>
      <c r="J1040">
        <v>2773.735520873136</v>
      </c>
      <c r="K1040">
        <v>7.8487513945687288</v>
      </c>
      <c r="L1040">
        <v>1.2386761856047261</v>
      </c>
      <c r="M1040">
        <v>75872.626904063509</v>
      </c>
      <c r="N1040">
        <v>2311.5831644329414</v>
      </c>
      <c r="P1040">
        <v>12065.480306151441</v>
      </c>
      <c r="Q1040">
        <v>2574.5955521297501</v>
      </c>
      <c r="R1040">
        <v>13.078860530820485</v>
      </c>
    </row>
    <row r="1041" spans="1:18">
      <c r="A1041">
        <v>0</v>
      </c>
      <c r="B1041">
        <v>0</v>
      </c>
      <c r="C1041">
        <v>29411.559435457079</v>
      </c>
      <c r="D1041">
        <v>3917.7535031728221</v>
      </c>
      <c r="E1041">
        <v>36964.07579238122</v>
      </c>
      <c r="F1041">
        <v>15170.11896622721</v>
      </c>
      <c r="G1041">
        <v>6670.5785756213627</v>
      </c>
      <c r="H1041">
        <v>0</v>
      </c>
      <c r="I1041">
        <v>20.526973039438619</v>
      </c>
      <c r="J1041">
        <v>639.11794091281331</v>
      </c>
      <c r="K1041">
        <v>58.168348980729341</v>
      </c>
      <c r="L1041">
        <v>0.41891781713140042</v>
      </c>
      <c r="M1041">
        <v>35396.407752117404</v>
      </c>
      <c r="N1041">
        <v>821.30455338352931</v>
      </c>
      <c r="P1041">
        <v>2784.3637275756596</v>
      </c>
      <c r="Q1041">
        <v>3800.3817136063899</v>
      </c>
      <c r="R1041">
        <v>7.8709884642494332</v>
      </c>
    </row>
    <row r="1042" spans="1:18">
      <c r="A1042">
        <v>4447697.33989901</v>
      </c>
      <c r="B1042">
        <v>23540.454544057997</v>
      </c>
      <c r="C1042">
        <v>4254389.2834241036</v>
      </c>
      <c r="D1042">
        <v>306013.06332533975</v>
      </c>
      <c r="E1042">
        <v>2376008.0993462508</v>
      </c>
      <c r="F1042">
        <v>741074.67107733269</v>
      </c>
      <c r="G1042">
        <v>774023.91260635841</v>
      </c>
      <c r="H1042">
        <v>21683.614136606935</v>
      </c>
      <c r="I1042">
        <v>2392482.4946514</v>
      </c>
      <c r="J1042">
        <v>178268.63292316312</v>
      </c>
      <c r="K1042">
        <v>5290015.3612036211</v>
      </c>
      <c r="L1042">
        <v>48826.173360232657</v>
      </c>
      <c r="M1042">
        <v>5517588.336952216</v>
      </c>
      <c r="N1042">
        <v>425375.2254137054</v>
      </c>
      <c r="P1042">
        <v>1096445.726281317</v>
      </c>
      <c r="Q1042">
        <v>320317.01149417576</v>
      </c>
      <c r="R1042">
        <v>404.20188880318517</v>
      </c>
    </row>
    <row r="1043" spans="1:18">
      <c r="A1043">
        <v>7418653.5616623005</v>
      </c>
      <c r="B1043">
        <v>1689335.2628128629</v>
      </c>
      <c r="C1043">
        <v>4481289.3542183917</v>
      </c>
      <c r="D1043">
        <v>721574.8339067786</v>
      </c>
      <c r="E1043">
        <v>1952774.0173354051</v>
      </c>
      <c r="F1043">
        <v>2592031.4134205612</v>
      </c>
      <c r="G1043">
        <v>9061097.7839598674</v>
      </c>
      <c r="H1043">
        <v>2387404.8285536682</v>
      </c>
      <c r="I1043">
        <v>28538413.411753826</v>
      </c>
      <c r="J1043">
        <v>298429.21964659647</v>
      </c>
      <c r="K1043">
        <v>7303801.3097074488</v>
      </c>
      <c r="L1043">
        <v>582416.60023987398</v>
      </c>
      <c r="M1043">
        <v>10439012.631350722</v>
      </c>
      <c r="N1043">
        <v>276067.5324649351</v>
      </c>
      <c r="P1043">
        <v>6618424.4979464775</v>
      </c>
      <c r="Q1043">
        <v>13009714.175261768</v>
      </c>
      <c r="R1043">
        <v>694.18567432816428</v>
      </c>
    </row>
    <row r="1044" spans="1:18">
      <c r="A1044">
        <v>1571.0892799881462</v>
      </c>
      <c r="B1044">
        <v>7690.3606397762287</v>
      </c>
      <c r="C1044">
        <v>1879734.2744443477</v>
      </c>
      <c r="D1044">
        <v>409897.06316594395</v>
      </c>
      <c r="E1044">
        <v>1022570.0643064567</v>
      </c>
      <c r="F1044">
        <v>317703.10754027934</v>
      </c>
      <c r="G1044">
        <v>829304.39805113571</v>
      </c>
      <c r="H1044">
        <v>0</v>
      </c>
      <c r="I1044">
        <v>5194.8023485894682</v>
      </c>
      <c r="J1044">
        <v>111799.68559955386</v>
      </c>
      <c r="K1044">
        <v>4217.7464465104003</v>
      </c>
      <c r="L1044">
        <v>106.01637446100956</v>
      </c>
      <c r="M1044">
        <v>2351919.1068501663</v>
      </c>
      <c r="N1044">
        <v>120042.16639553383</v>
      </c>
      <c r="P1044">
        <v>560279.87282979244</v>
      </c>
      <c r="Q1044">
        <v>113431.13875934982</v>
      </c>
      <c r="R1044">
        <v>196.83389197062868</v>
      </c>
    </row>
    <row r="1045" spans="1:18">
      <c r="A1045">
        <v>5809461.9731323514</v>
      </c>
      <c r="B1045">
        <v>23636.375575954695</v>
      </c>
      <c r="C1045">
        <v>2577172.4541165582</v>
      </c>
      <c r="D1045">
        <v>181149.32275719586</v>
      </c>
      <c r="E1045">
        <v>1572658.3017078931</v>
      </c>
      <c r="F1045">
        <v>505486.33582737122</v>
      </c>
      <c r="G1045">
        <v>437979.38586453244</v>
      </c>
      <c r="H1045">
        <v>16200.797697312702</v>
      </c>
      <c r="I1045">
        <v>1361650.9392280758</v>
      </c>
      <c r="J1045">
        <v>109279.18232543377</v>
      </c>
      <c r="K1045">
        <v>6903092.1686854679</v>
      </c>
      <c r="L1045">
        <v>27788.794678123999</v>
      </c>
      <c r="M1045">
        <v>3334825.0942773162</v>
      </c>
      <c r="N1045">
        <v>258572.80635614917</v>
      </c>
      <c r="P1045">
        <v>781686.03481793974</v>
      </c>
      <c r="Q1045">
        <v>153810.41570406704</v>
      </c>
      <c r="R1045">
        <v>254.00212397412457</v>
      </c>
    </row>
    <row r="1046" spans="1:18">
      <c r="A1046">
        <v>507.33292046693816</v>
      </c>
      <c r="B1046">
        <v>2927.3893861509014</v>
      </c>
      <c r="C1046">
        <v>1816963.2931577659</v>
      </c>
      <c r="D1046">
        <v>117201.89071978381</v>
      </c>
      <c r="E1046">
        <v>829440.97364315891</v>
      </c>
      <c r="F1046">
        <v>248925.48420084265</v>
      </c>
      <c r="G1046">
        <v>349892.14352115738</v>
      </c>
      <c r="H1046">
        <v>85.042049670564865</v>
      </c>
      <c r="I1046">
        <v>1219469.3882433772</v>
      </c>
      <c r="J1046">
        <v>85102.58650025235</v>
      </c>
      <c r="K1046">
        <v>7613.5101649704957</v>
      </c>
      <c r="L1046">
        <v>24887.130372313819</v>
      </c>
      <c r="M1046">
        <v>2602729.8635920584</v>
      </c>
      <c r="N1046">
        <v>109462.06220226176</v>
      </c>
      <c r="P1046">
        <v>574885.15622060793</v>
      </c>
      <c r="Q1046">
        <v>152503.85569415797</v>
      </c>
      <c r="R1046">
        <v>178.1328968224872</v>
      </c>
    </row>
    <row r="1047" spans="1:18">
      <c r="A1047">
        <v>1208.6778206691554</v>
      </c>
      <c r="B1047">
        <v>8753.5360928861883</v>
      </c>
      <c r="C1047">
        <v>2955597.9594341023</v>
      </c>
      <c r="D1047">
        <v>130091.06690072399</v>
      </c>
      <c r="E1047">
        <v>1358813.1085958995</v>
      </c>
      <c r="F1047">
        <v>402273.10555639479</v>
      </c>
      <c r="G1047">
        <v>526149.24787275027</v>
      </c>
      <c r="H1047">
        <v>0</v>
      </c>
      <c r="I1047">
        <v>2026147.3402212861</v>
      </c>
      <c r="J1047">
        <v>112446.98090596755</v>
      </c>
      <c r="K1047">
        <v>15470.040799728045</v>
      </c>
      <c r="L1047">
        <v>41349.945718801755</v>
      </c>
      <c r="M1047">
        <v>3939342.7476467332</v>
      </c>
      <c r="N1047">
        <v>248741.3659155457</v>
      </c>
      <c r="P1047">
        <v>864665.67765513493</v>
      </c>
      <c r="Q1047">
        <v>275222.47692960739</v>
      </c>
      <c r="R1047">
        <v>233.11145534344749</v>
      </c>
    </row>
    <row r="1048" spans="1:18">
      <c r="A1048">
        <v>120.85835033089049</v>
      </c>
      <c r="B1048">
        <v>1475.4653056559594</v>
      </c>
      <c r="C1048">
        <v>1055533.7760105932</v>
      </c>
      <c r="D1048">
        <v>74241.385673627796</v>
      </c>
      <c r="E1048">
        <v>446990.49552316591</v>
      </c>
      <c r="F1048">
        <v>150657.76563266033</v>
      </c>
      <c r="G1048">
        <v>193740.93410342725</v>
      </c>
      <c r="H1048">
        <v>2809.1807632052501</v>
      </c>
      <c r="I1048">
        <v>569113.96663932817</v>
      </c>
      <c r="J1048">
        <v>40970.141787809938</v>
      </c>
      <c r="K1048">
        <v>3360.6568773100612</v>
      </c>
      <c r="L1048">
        <v>11614.570747741391</v>
      </c>
      <c r="M1048">
        <v>1347590.5049883248</v>
      </c>
      <c r="N1048">
        <v>74336.599164990461</v>
      </c>
      <c r="P1048">
        <v>349013.92800944718</v>
      </c>
      <c r="Q1048">
        <v>70790.231844682799</v>
      </c>
      <c r="R1048">
        <v>60.955775324638473</v>
      </c>
    </row>
    <row r="1049" spans="1:18">
      <c r="A1049">
        <v>7.8064360412563539E-5</v>
      </c>
      <c r="B1049">
        <v>213.78024806979053</v>
      </c>
      <c r="C1049">
        <v>275761.59223792114</v>
      </c>
      <c r="D1049">
        <v>53669.074871819059</v>
      </c>
      <c r="E1049">
        <v>198808.07941096104</v>
      </c>
      <c r="F1049">
        <v>81877.180451910375</v>
      </c>
      <c r="G1049">
        <v>127782.41867331846</v>
      </c>
      <c r="H1049">
        <v>0</v>
      </c>
      <c r="I1049">
        <v>368.25230880972373</v>
      </c>
      <c r="J1049">
        <v>14490.912351653975</v>
      </c>
      <c r="K1049">
        <v>488.72140933072365</v>
      </c>
      <c r="L1049">
        <v>7.515353241014771</v>
      </c>
      <c r="M1049">
        <v>370262.38348082599</v>
      </c>
      <c r="N1049">
        <v>7826.8754492911066</v>
      </c>
      <c r="P1049">
        <v>57182.514783699007</v>
      </c>
      <c r="Q1049">
        <v>15544.779148153964</v>
      </c>
      <c r="R1049">
        <v>35.567399000104587</v>
      </c>
    </row>
    <row r="1050" spans="1:18">
      <c r="A1050">
        <v>22652.82926926127</v>
      </c>
      <c r="B1050">
        <v>20838.097270395217</v>
      </c>
      <c r="C1050">
        <v>809340.52295817388</v>
      </c>
      <c r="D1050">
        <v>292106.94225953799</v>
      </c>
      <c r="E1050">
        <v>567261.18798602803</v>
      </c>
      <c r="F1050">
        <v>197468.39089702771</v>
      </c>
      <c r="G1050">
        <v>484236.42916124139</v>
      </c>
      <c r="H1050">
        <v>8754.9877569956261</v>
      </c>
      <c r="I1050">
        <v>94959.906852451997</v>
      </c>
      <c r="J1050">
        <v>47240.485715636598</v>
      </c>
      <c r="K1050">
        <v>22567.571466410296</v>
      </c>
      <c r="L1050">
        <v>1937.9572827031022</v>
      </c>
      <c r="M1050">
        <v>1284275.6134967846</v>
      </c>
      <c r="N1050">
        <v>71878.970588050928</v>
      </c>
      <c r="P1050">
        <v>486132.43635402009</v>
      </c>
      <c r="Q1050">
        <v>167294.40589342819</v>
      </c>
      <c r="R1050">
        <v>47.876914793817981</v>
      </c>
    </row>
    <row r="1051" spans="1:18">
      <c r="A1051">
        <v>1.7798674174064489E-3</v>
      </c>
      <c r="B1051">
        <v>481.00555815702859</v>
      </c>
      <c r="C1051">
        <v>291057.47124726966</v>
      </c>
      <c r="D1051">
        <v>58764.577823830921</v>
      </c>
      <c r="E1051">
        <v>210348.8383912484</v>
      </c>
      <c r="F1051">
        <v>61819.245436523692</v>
      </c>
      <c r="G1051">
        <v>137159.61319316179</v>
      </c>
      <c r="H1051">
        <v>0</v>
      </c>
      <c r="I1051">
        <v>314.79805125307934</v>
      </c>
      <c r="J1051">
        <v>25495.960471242324</v>
      </c>
      <c r="K1051">
        <v>551.98800531152244</v>
      </c>
      <c r="L1051">
        <v>6.4244500255730479</v>
      </c>
      <c r="M1051">
        <v>399863.83557506645</v>
      </c>
      <c r="N1051">
        <v>22855.413601341752</v>
      </c>
      <c r="P1051">
        <v>57517.021290526187</v>
      </c>
      <c r="Q1051">
        <v>13031.4005110369</v>
      </c>
      <c r="R1051">
        <v>26.335262154819535</v>
      </c>
    </row>
    <row r="1052" spans="1:18">
      <c r="A1052">
        <v>3.1225744165025419E-5</v>
      </c>
      <c r="B1052">
        <v>450.46552271848719</v>
      </c>
      <c r="C1052">
        <v>267918.10362778167</v>
      </c>
      <c r="D1052">
        <v>46898.262390838543</v>
      </c>
      <c r="E1052">
        <v>217009.21703310258</v>
      </c>
      <c r="F1052">
        <v>55231.998458057002</v>
      </c>
      <c r="G1052">
        <v>112503.96315742304</v>
      </c>
      <c r="H1052">
        <v>0</v>
      </c>
      <c r="I1052">
        <v>352.74865204115679</v>
      </c>
      <c r="J1052">
        <v>14349.536419423934</v>
      </c>
      <c r="K1052">
        <v>43.75095753241218</v>
      </c>
      <c r="L1052">
        <v>7.1989520824725881</v>
      </c>
      <c r="M1052">
        <v>311030.59763226687</v>
      </c>
      <c r="N1052">
        <v>19762.020941268704</v>
      </c>
      <c r="P1052">
        <v>55509.447391040005</v>
      </c>
      <c r="Q1052">
        <v>8410.3033882707623</v>
      </c>
      <c r="R1052">
        <v>32.134937865319117</v>
      </c>
    </row>
    <row r="1053" spans="1:18">
      <c r="A1053">
        <v>443.30630685304953</v>
      </c>
      <c r="B1053">
        <v>2755.6013738719512</v>
      </c>
      <c r="C1053">
        <v>805797.53375685774</v>
      </c>
      <c r="D1053">
        <v>326038.16565488424</v>
      </c>
      <c r="E1053">
        <v>593497.67390771012</v>
      </c>
      <c r="F1053">
        <v>248693.88769155741</v>
      </c>
      <c r="G1053">
        <v>469566.86458059645</v>
      </c>
      <c r="H1053">
        <v>0</v>
      </c>
      <c r="I1053">
        <v>1518.4308407711842</v>
      </c>
      <c r="J1053">
        <v>46096.698915045548</v>
      </c>
      <c r="K1053">
        <v>9937.2639214440806</v>
      </c>
      <c r="L1053">
        <v>30.988384505534373</v>
      </c>
      <c r="M1053">
        <v>1825076.3415971228</v>
      </c>
      <c r="N1053">
        <v>108117.99761705924</v>
      </c>
      <c r="P1053">
        <v>461310.42411945236</v>
      </c>
      <c r="Q1053">
        <v>200180.64509291478</v>
      </c>
      <c r="R1053">
        <v>58.825282206495771</v>
      </c>
    </row>
    <row r="1054" spans="1:18">
      <c r="A1054">
        <v>1.1865782782709659E-3</v>
      </c>
      <c r="B1054">
        <v>1107.0762846471293</v>
      </c>
      <c r="C1054">
        <v>814308.69489027187</v>
      </c>
      <c r="D1054">
        <v>106122.30407497723</v>
      </c>
      <c r="E1054">
        <v>560483.86074376584</v>
      </c>
      <c r="F1054">
        <v>129379.18702911543</v>
      </c>
      <c r="G1054">
        <v>278035.99069432024</v>
      </c>
      <c r="H1054">
        <v>0</v>
      </c>
      <c r="I1054">
        <v>847.2807655516981</v>
      </c>
      <c r="J1054">
        <v>39815.941928021304</v>
      </c>
      <c r="K1054">
        <v>210.8339837300561</v>
      </c>
      <c r="L1054">
        <v>17.291444194932616</v>
      </c>
      <c r="M1054">
        <v>777309.41401815857</v>
      </c>
      <c r="N1054">
        <v>86356.652471766225</v>
      </c>
      <c r="P1054">
        <v>89675.197570696124</v>
      </c>
      <c r="Q1054">
        <v>19000.453128005971</v>
      </c>
      <c r="R1054">
        <v>74.626439499387502</v>
      </c>
    </row>
    <row r="1055" spans="1:18">
      <c r="A1055">
        <v>13129.39131568509</v>
      </c>
      <c r="B1055">
        <v>14923.355896432658</v>
      </c>
      <c r="C1055">
        <v>1534963.8297867775</v>
      </c>
      <c r="D1055">
        <v>86628.867973303641</v>
      </c>
      <c r="E1055">
        <v>1016013.885940938</v>
      </c>
      <c r="F1055">
        <v>420266.59385113034</v>
      </c>
      <c r="G1055">
        <v>309680.87909201969</v>
      </c>
      <c r="H1055">
        <v>14180.791955606848</v>
      </c>
      <c r="I1055">
        <v>1486031.1548015045</v>
      </c>
      <c r="J1055">
        <v>93124.666159051572</v>
      </c>
      <c r="K1055">
        <v>17448.959298963095</v>
      </c>
      <c r="L1055">
        <v>30327.166424520499</v>
      </c>
      <c r="M1055">
        <v>2269018.8005187977</v>
      </c>
      <c r="N1055">
        <v>159108.44120673661</v>
      </c>
      <c r="P1055">
        <v>986853.58655074006</v>
      </c>
      <c r="Q1055">
        <v>226841.10686459235</v>
      </c>
      <c r="R1055">
        <v>101.96776784888552</v>
      </c>
    </row>
    <row r="1056" spans="1:18">
      <c r="A1056">
        <v>80.571676694822699</v>
      </c>
      <c r="B1056">
        <v>780.04330084702951</v>
      </c>
      <c r="C1056">
        <v>108628.24193534783</v>
      </c>
      <c r="D1056">
        <v>49989.536296071485</v>
      </c>
      <c r="E1056">
        <v>86055.52287241997</v>
      </c>
      <c r="F1056">
        <v>53993.553025140507</v>
      </c>
      <c r="G1056">
        <v>66813.419231255306</v>
      </c>
      <c r="H1056">
        <v>0</v>
      </c>
      <c r="I1056">
        <v>251.77925633586977</v>
      </c>
      <c r="J1056">
        <v>8906.2708786946241</v>
      </c>
      <c r="K1056">
        <v>1755.7672228749846</v>
      </c>
      <c r="L1056">
        <v>5.1383521701197914</v>
      </c>
      <c r="M1056">
        <v>196753.97509018274</v>
      </c>
      <c r="N1056">
        <v>7655.5110892709654</v>
      </c>
      <c r="P1056">
        <v>87108.023277330329</v>
      </c>
      <c r="Q1056">
        <v>18234.861892407796</v>
      </c>
      <c r="R1056">
        <v>10.593285226320667</v>
      </c>
    </row>
    <row r="1057" spans="1:18">
      <c r="A1057">
        <v>161429.79835613762</v>
      </c>
      <c r="B1057">
        <v>59156.299574899211</v>
      </c>
      <c r="C1057">
        <v>385068.41099308425</v>
      </c>
      <c r="D1057">
        <v>0</v>
      </c>
      <c r="E1057">
        <v>108743.81926799849</v>
      </c>
      <c r="F1057">
        <v>75063.16976300352</v>
      </c>
      <c r="G1057">
        <v>349989.3149789304</v>
      </c>
      <c r="H1057">
        <v>74417.395934462824</v>
      </c>
      <c r="I1057">
        <v>1469343.9850260394</v>
      </c>
      <c r="J1057">
        <v>21999.988130535185</v>
      </c>
      <c r="K1057">
        <v>134890.75644365867</v>
      </c>
      <c r="L1057">
        <v>29986.611939306931</v>
      </c>
      <c r="M1057">
        <v>392956.76909032598</v>
      </c>
      <c r="N1057">
        <v>28694.667082979031</v>
      </c>
      <c r="P1057">
        <v>313736.85671657621</v>
      </c>
      <c r="Q1057">
        <v>486844.21911245392</v>
      </c>
      <c r="R1057">
        <v>23.84968685031971</v>
      </c>
    </row>
    <row r="1058" spans="1:18">
      <c r="A1058">
        <v>18987.005154563798</v>
      </c>
      <c r="B1058">
        <v>7533.4628279557774</v>
      </c>
      <c r="C1058">
        <v>673816.99832788645</v>
      </c>
      <c r="D1058">
        <v>177417.55978599598</v>
      </c>
      <c r="E1058">
        <v>483600.72541517398</v>
      </c>
      <c r="F1058">
        <v>141124.64903981716</v>
      </c>
      <c r="G1058">
        <v>330682.42847464583</v>
      </c>
      <c r="H1058">
        <v>8754.9877569956261</v>
      </c>
      <c r="I1058">
        <v>87305.570725669604</v>
      </c>
      <c r="J1058">
        <v>35589.77269466094</v>
      </c>
      <c r="K1058">
        <v>21105.023813108714</v>
      </c>
      <c r="L1058">
        <v>1781.7463413401961</v>
      </c>
      <c r="M1058">
        <v>785217.09881206357</v>
      </c>
      <c r="N1058">
        <v>64869.759784554379</v>
      </c>
      <c r="P1058">
        <v>269594.69892254367</v>
      </c>
      <c r="Q1058">
        <v>116816.68103480773</v>
      </c>
      <c r="R1058">
        <v>56.635608723960203</v>
      </c>
    </row>
    <row r="1059" spans="1:18">
      <c r="A1059">
        <v>4.0593467414533037E-4</v>
      </c>
      <c r="B1059">
        <v>122.16014175416599</v>
      </c>
      <c r="C1059">
        <v>114742.14888421772</v>
      </c>
      <c r="D1059">
        <v>13182.718711780748</v>
      </c>
      <c r="E1059">
        <v>46475.755707094751</v>
      </c>
      <c r="F1059">
        <v>25928.879783155877</v>
      </c>
      <c r="G1059">
        <v>26165.083387439958</v>
      </c>
      <c r="H1059">
        <v>0</v>
      </c>
      <c r="I1059">
        <v>66177.66089296549</v>
      </c>
      <c r="J1059">
        <v>4546.9385553294796</v>
      </c>
      <c r="K1059">
        <v>1461.3247678118666</v>
      </c>
      <c r="L1059">
        <v>1350.5645080197039</v>
      </c>
      <c r="M1059">
        <v>255152.20794928749</v>
      </c>
      <c r="N1059">
        <v>10654.939036102031</v>
      </c>
      <c r="P1059">
        <v>47009.278408631799</v>
      </c>
      <c r="Q1059">
        <v>22430.614443805884</v>
      </c>
      <c r="R1059">
        <v>6.3322989900352589</v>
      </c>
    </row>
    <row r="1060" spans="1:18">
      <c r="A1060">
        <v>3.3879932419052573E-3</v>
      </c>
      <c r="B1060">
        <v>786.4059125424435</v>
      </c>
      <c r="C1060">
        <v>214842.80764795383</v>
      </c>
      <c r="D1060">
        <v>35699.079455645493</v>
      </c>
      <c r="E1060">
        <v>156843.71324055854</v>
      </c>
      <c r="F1060">
        <v>63095.654035314314</v>
      </c>
      <c r="G1060">
        <v>46133.802913819003</v>
      </c>
      <c r="H1060">
        <v>37873.213327578283</v>
      </c>
      <c r="I1060">
        <v>323470.90318818111</v>
      </c>
      <c r="J1060">
        <v>24260.880172054418</v>
      </c>
      <c r="K1060">
        <v>1789.7626049165888</v>
      </c>
      <c r="L1060">
        <v>6601.4470038404306</v>
      </c>
      <c r="M1060">
        <v>4126403.6576997507</v>
      </c>
      <c r="N1060">
        <v>17505.410055404631</v>
      </c>
      <c r="P1060">
        <v>146433.85967899632</v>
      </c>
      <c r="Q1060">
        <v>31918.122275110345</v>
      </c>
      <c r="R1060">
        <v>30.300346569140675</v>
      </c>
    </row>
    <row r="1061" spans="1:18">
      <c r="A1061">
        <v>41625.34741395829</v>
      </c>
      <c r="B1061">
        <v>15512.545804960188</v>
      </c>
      <c r="C1061">
        <v>270188.11801333923</v>
      </c>
      <c r="D1061">
        <v>84201.344225461478</v>
      </c>
      <c r="E1061">
        <v>210246.78559457776</v>
      </c>
      <c r="F1061">
        <v>75819.219604200727</v>
      </c>
      <c r="G1061">
        <v>200709.1736183514</v>
      </c>
      <c r="H1061">
        <v>19193.62700572118</v>
      </c>
      <c r="I1061">
        <v>190376.79717867117</v>
      </c>
      <c r="J1061">
        <v>14051.925332774412</v>
      </c>
      <c r="K1061">
        <v>34906.416502302462</v>
      </c>
      <c r="L1061">
        <v>3885.2407587483917</v>
      </c>
      <c r="M1061">
        <v>454837.6012405284</v>
      </c>
      <c r="N1061">
        <v>66008.863361935117</v>
      </c>
      <c r="P1061">
        <v>108914.56801259652</v>
      </c>
      <c r="Q1061">
        <v>149840.10885826813</v>
      </c>
      <c r="R1061">
        <v>21.778374096569863</v>
      </c>
    </row>
    <row r="1062" spans="1:18">
      <c r="A1062">
        <v>1.1553525341059404E-3</v>
      </c>
      <c r="B1062">
        <v>129.79515061380141</v>
      </c>
      <c r="C1062">
        <v>360052.92148764414</v>
      </c>
      <c r="D1062">
        <v>66424.848849442948</v>
      </c>
      <c r="E1062">
        <v>235138.00597719205</v>
      </c>
      <c r="F1062">
        <v>55913.3770438051</v>
      </c>
      <c r="G1062">
        <v>129617.93601990849</v>
      </c>
      <c r="H1062">
        <v>0</v>
      </c>
      <c r="I1062">
        <v>307.07301913712593</v>
      </c>
      <c r="J1062">
        <v>13444.149032201236</v>
      </c>
      <c r="K1062">
        <v>1753.704226737409</v>
      </c>
      <c r="L1062">
        <v>6.266796308920938</v>
      </c>
      <c r="M1062">
        <v>389872.82454308175</v>
      </c>
      <c r="N1062">
        <v>70292.332519162796</v>
      </c>
      <c r="P1062">
        <v>89015.53287888215</v>
      </c>
      <c r="Q1062">
        <v>23519.08397437524</v>
      </c>
      <c r="R1062">
        <v>39.473303050032875</v>
      </c>
    </row>
    <row r="1063" spans="1:18">
      <c r="A1063">
        <v>1.0929010457758896E-4</v>
      </c>
      <c r="B1063">
        <v>251.95529236796742</v>
      </c>
      <c r="C1063">
        <v>171613.78967419438</v>
      </c>
      <c r="D1063">
        <v>42885.998558032916</v>
      </c>
      <c r="E1063">
        <v>145760.5629669828</v>
      </c>
      <c r="F1063">
        <v>54081.789908978157</v>
      </c>
      <c r="G1063">
        <v>71446.422573807809</v>
      </c>
      <c r="H1063">
        <v>0</v>
      </c>
      <c r="I1063">
        <v>157.12052396696356</v>
      </c>
      <c r="J1063">
        <v>9002.8460437204703</v>
      </c>
      <c r="K1063">
        <v>399.96675272786081</v>
      </c>
      <c r="L1063">
        <v>3.2065413054482361</v>
      </c>
      <c r="M1063">
        <v>136212.92304250476</v>
      </c>
      <c r="N1063">
        <v>59916.256168824875</v>
      </c>
      <c r="P1063">
        <v>72065.719268541288</v>
      </c>
      <c r="Q1063">
        <v>13244.816955604179</v>
      </c>
      <c r="R1063">
        <v>16.925584216355926</v>
      </c>
    </row>
    <row r="1064" spans="1:18">
      <c r="A1064">
        <v>6.2451488330050837E-5</v>
      </c>
      <c r="B1064">
        <v>206.14523921015513</v>
      </c>
      <c r="C1064">
        <v>246891.29845942956</v>
      </c>
      <c r="D1064">
        <v>126761.08737735168</v>
      </c>
      <c r="E1064">
        <v>163698.6674014751</v>
      </c>
      <c r="F1064">
        <v>107618.75723532744</v>
      </c>
      <c r="G1064">
        <v>176579.95876635311</v>
      </c>
      <c r="H1064">
        <v>0</v>
      </c>
      <c r="I1064">
        <v>200.34862723386067</v>
      </c>
      <c r="J1064">
        <v>14520.071244289134</v>
      </c>
      <c r="K1064">
        <v>6063.5641920800144</v>
      </c>
      <c r="L1064">
        <v>4.0887474945685849</v>
      </c>
      <c r="M1064">
        <v>529418.81538624142</v>
      </c>
      <c r="N1064">
        <v>29024.180342482454</v>
      </c>
      <c r="P1064">
        <v>212102.94374252277</v>
      </c>
      <c r="Q1064">
        <v>73599.033518914177</v>
      </c>
      <c r="R1064">
        <v>22.547718833676949</v>
      </c>
    </row>
    <row r="1065" spans="1:18">
      <c r="A1065">
        <v>0</v>
      </c>
      <c r="B1065">
        <v>76.350088596353743</v>
      </c>
      <c r="C1065">
        <v>156203.53528630405</v>
      </c>
      <c r="D1065">
        <v>21215.148329696531</v>
      </c>
      <c r="E1065">
        <v>130964.39137467924</v>
      </c>
      <c r="F1065">
        <v>29570.315756583826</v>
      </c>
      <c r="G1065">
        <v>41334.133676468125</v>
      </c>
      <c r="H1065">
        <v>0</v>
      </c>
      <c r="I1065">
        <v>105.40297551501359</v>
      </c>
      <c r="J1065">
        <v>3731.1183647899788</v>
      </c>
      <c r="K1065">
        <v>380.36442902484026</v>
      </c>
      <c r="L1065">
        <v>2.1510811329594612</v>
      </c>
      <c r="M1065">
        <v>96838.265096784788</v>
      </c>
      <c r="N1065">
        <v>18942.69403218749</v>
      </c>
      <c r="P1065">
        <v>30585.127568957054</v>
      </c>
      <c r="Q1065">
        <v>9031.1716944069194</v>
      </c>
      <c r="R1065">
        <v>18.286732597391541</v>
      </c>
    </row>
    <row r="1066" spans="1:18">
      <c r="A1066">
        <v>2.6541882540271608E-4</v>
      </c>
      <c r="B1066">
        <v>76.350088596353743</v>
      </c>
      <c r="C1066">
        <v>156642.89188488098</v>
      </c>
      <c r="D1066">
        <v>34413.367582285122</v>
      </c>
      <c r="E1066">
        <v>123271.48831094017</v>
      </c>
      <c r="F1066">
        <v>49521.844086926467</v>
      </c>
      <c r="G1066">
        <v>62139.910304333898</v>
      </c>
      <c r="H1066">
        <v>0</v>
      </c>
      <c r="I1066">
        <v>159.45769405165186</v>
      </c>
      <c r="J1066">
        <v>5829.399265080996</v>
      </c>
      <c r="K1066">
        <v>382.17326289631171</v>
      </c>
      <c r="L1066">
        <v>3.2542386541153441</v>
      </c>
      <c r="M1066">
        <v>169813.15853508946</v>
      </c>
      <c r="N1066">
        <v>21950.572162508048</v>
      </c>
      <c r="P1066">
        <v>47935.553673100992</v>
      </c>
      <c r="Q1066">
        <v>10144.030965148224</v>
      </c>
      <c r="R1066">
        <v>22.725259926855507</v>
      </c>
    </row>
    <row r="1067" spans="1:18">
      <c r="A1067">
        <v>3.903218020628177E-4</v>
      </c>
      <c r="B1067">
        <v>274.86031894687346</v>
      </c>
      <c r="C1067">
        <v>227263.08040277733</v>
      </c>
      <c r="D1067">
        <v>32787.976741902865</v>
      </c>
      <c r="E1067">
        <v>188130.20119182963</v>
      </c>
      <c r="F1067">
        <v>105249.29771958716</v>
      </c>
      <c r="G1067">
        <v>67664.531691734999</v>
      </c>
      <c r="H1067">
        <v>0</v>
      </c>
      <c r="I1067">
        <v>237.36443491345918</v>
      </c>
      <c r="J1067">
        <v>6405.6620866781941</v>
      </c>
      <c r="K1067">
        <v>255.65451219296023</v>
      </c>
      <c r="L1067">
        <v>4.8441721410910041</v>
      </c>
      <c r="M1067">
        <v>245263.33944832173</v>
      </c>
      <c r="N1067">
        <v>24787.943546953975</v>
      </c>
      <c r="P1067">
        <v>24625.064805105296</v>
      </c>
      <c r="Q1067">
        <v>8752.4504560655696</v>
      </c>
      <c r="R1067">
        <v>23.672145757141152</v>
      </c>
    </row>
    <row r="1068" spans="1:18">
      <c r="A1068">
        <v>2.4980595332020335E-4</v>
      </c>
      <c r="B1068">
        <v>351.21040754322723</v>
      </c>
      <c r="C1068">
        <v>268274.8944248383</v>
      </c>
      <c r="D1068">
        <v>61603.248860674939</v>
      </c>
      <c r="E1068">
        <v>200566.813272567</v>
      </c>
      <c r="F1068">
        <v>65249.449101324491</v>
      </c>
      <c r="G1068">
        <v>119566.85470545458</v>
      </c>
      <c r="H1068">
        <v>0</v>
      </c>
      <c r="I1068">
        <v>321.57987083908847</v>
      </c>
      <c r="J1068">
        <v>14077.053560361277</v>
      </c>
      <c r="K1068">
        <v>49.174218052612446</v>
      </c>
      <c r="L1068">
        <v>6.5628545069201731</v>
      </c>
      <c r="M1068">
        <v>277257.51264276914</v>
      </c>
      <c r="N1068">
        <v>39570.602444812794</v>
      </c>
      <c r="P1068">
        <v>98052.249946790718</v>
      </c>
      <c r="Q1068">
        <v>11761.572962082329</v>
      </c>
      <c r="R1068">
        <v>33.732807703926134</v>
      </c>
    </row>
    <row r="1069" spans="1:18">
      <c r="A1069">
        <v>0</v>
      </c>
      <c r="B1069">
        <v>297.76534552577965</v>
      </c>
      <c r="C1069">
        <v>149064.33125300583</v>
      </c>
      <c r="D1069">
        <v>22701.41250828038</v>
      </c>
      <c r="E1069">
        <v>145926.23022657743</v>
      </c>
      <c r="F1069">
        <v>43040.132637288945</v>
      </c>
      <c r="G1069">
        <v>47559.555135566348</v>
      </c>
      <c r="H1069">
        <v>0</v>
      </c>
      <c r="I1069">
        <v>159.35679893819045</v>
      </c>
      <c r="J1069">
        <v>5045.9109100439891</v>
      </c>
      <c r="K1069">
        <v>51.702304467918083</v>
      </c>
      <c r="L1069">
        <v>3.2521795701671521</v>
      </c>
      <c r="M1069">
        <v>124385.03517509277</v>
      </c>
      <c r="N1069">
        <v>26922.505904736568</v>
      </c>
      <c r="P1069">
        <v>28389.260832217093</v>
      </c>
      <c r="Q1069">
        <v>3694.3184044599766</v>
      </c>
      <c r="R1069">
        <v>14.380828547463249</v>
      </c>
    </row>
    <row r="1070" spans="1:18">
      <c r="A1070">
        <v>1582118.6194181344</v>
      </c>
      <c r="B1070">
        <v>2325.2633634613908</v>
      </c>
      <c r="C1070">
        <v>173058.5021133699</v>
      </c>
      <c r="D1070">
        <v>229197.27466397555</v>
      </c>
      <c r="E1070">
        <v>127236.52525495428</v>
      </c>
      <c r="F1070">
        <v>470250.77210370533</v>
      </c>
      <c r="G1070">
        <v>272975.76295557455</v>
      </c>
      <c r="H1070">
        <v>89364.348578128673</v>
      </c>
      <c r="I1070">
        <v>199.30791101086655</v>
      </c>
      <c r="J1070">
        <v>6933910.641564575</v>
      </c>
      <c r="K1070">
        <v>202684.69245719587</v>
      </c>
      <c r="L1070">
        <v>4.0675083879768685</v>
      </c>
      <c r="M1070">
        <v>464129.90144188341</v>
      </c>
      <c r="N1070">
        <v>10312.486678862682</v>
      </c>
      <c r="P1070">
        <v>896842.91895445471</v>
      </c>
      <c r="Q1070">
        <v>2117081.8231857126</v>
      </c>
      <c r="R1070">
        <v>23.139522477605478</v>
      </c>
    </row>
    <row r="1071" spans="1:18">
      <c r="A1071">
        <v>527373.23090125748</v>
      </c>
      <c r="B1071">
        <v>15146.469644037516</v>
      </c>
      <c r="C1071">
        <v>3417440.3643794307</v>
      </c>
      <c r="D1071">
        <v>68315.717606126185</v>
      </c>
      <c r="E1071">
        <v>1369409.7190468281</v>
      </c>
      <c r="F1071">
        <v>558719.42362163286</v>
      </c>
      <c r="G1071">
        <v>505583.92847737169</v>
      </c>
      <c r="H1071">
        <v>41605.132448649922</v>
      </c>
      <c r="I1071">
        <v>3893124.8180705286</v>
      </c>
      <c r="J1071">
        <v>2336674.6989599918</v>
      </c>
      <c r="K1071">
        <v>93130.08801414039</v>
      </c>
      <c r="L1071">
        <v>79451.526899398552</v>
      </c>
      <c r="M1071">
        <v>5136976.4444212671</v>
      </c>
      <c r="N1071">
        <v>202692.71650814218</v>
      </c>
      <c r="P1071">
        <v>1333290.7926593979</v>
      </c>
      <c r="Q1071">
        <v>975525.63946397067</v>
      </c>
      <c r="R1071">
        <v>380.52974304604408</v>
      </c>
    </row>
    <row r="1072" spans="1:18">
      <c r="A1072">
        <v>241.70691139098523</v>
      </c>
      <c r="B1072">
        <v>2828.7704695577522</v>
      </c>
      <c r="C1072">
        <v>1510831.8583082512</v>
      </c>
      <c r="D1072">
        <v>103723.41303752735</v>
      </c>
      <c r="E1072">
        <v>765797.95865082718</v>
      </c>
      <c r="F1072">
        <v>300490.00852511916</v>
      </c>
      <c r="G1072">
        <v>193508.90680336999</v>
      </c>
      <c r="H1072">
        <v>0</v>
      </c>
      <c r="I1072">
        <v>1058508.3721318915</v>
      </c>
      <c r="J1072">
        <v>77582.378334171182</v>
      </c>
      <c r="K1072">
        <v>5151.149114339988</v>
      </c>
      <c r="L1072">
        <v>21602.211676161052</v>
      </c>
      <c r="M1072">
        <v>2275467.5436518281</v>
      </c>
      <c r="N1072">
        <v>100413.32699484241</v>
      </c>
      <c r="P1072">
        <v>584268.53912820481</v>
      </c>
      <c r="Q1072">
        <v>125449.5748990805</v>
      </c>
      <c r="R1072">
        <v>149.6079611851321</v>
      </c>
    </row>
    <row r="1073" spans="1:18">
      <c r="A1073">
        <v>356.8739897283059</v>
      </c>
      <c r="B1073">
        <v>1504.0967453481687</v>
      </c>
      <c r="C1073">
        <v>1838615.2596355113</v>
      </c>
      <c r="D1073">
        <v>105612.89655302664</v>
      </c>
      <c r="E1073">
        <v>1133992.4413119401</v>
      </c>
      <c r="F1073">
        <v>409333.02897743281</v>
      </c>
      <c r="G1073">
        <v>219715.56975122169</v>
      </c>
      <c r="H1073">
        <v>99.215724615659013</v>
      </c>
      <c r="I1073">
        <v>1170833.0980152381</v>
      </c>
      <c r="J1073">
        <v>82448.747558420931</v>
      </c>
      <c r="K1073">
        <v>9061.9598641657394</v>
      </c>
      <c r="L1073">
        <v>23894.553020719144</v>
      </c>
      <c r="M1073">
        <v>2477945.2818192705</v>
      </c>
      <c r="N1073">
        <v>89009.197305192603</v>
      </c>
      <c r="P1073">
        <v>842360.78946449968</v>
      </c>
      <c r="Q1073">
        <v>184258.76270673412</v>
      </c>
      <c r="R1073">
        <v>188.96290350637929</v>
      </c>
    </row>
    <row r="1074" spans="1:18">
      <c r="A1074">
        <v>2.323195365877891E-2</v>
      </c>
      <c r="B1074">
        <v>2000.3723212244681</v>
      </c>
      <c r="C1074">
        <v>1115003.3824154439</v>
      </c>
      <c r="D1074">
        <v>239709.83572774439</v>
      </c>
      <c r="E1074">
        <v>622043.74101765547</v>
      </c>
      <c r="F1074">
        <v>277186.71082826413</v>
      </c>
      <c r="G1074">
        <v>517212.8882237642</v>
      </c>
      <c r="H1074">
        <v>0</v>
      </c>
      <c r="I1074">
        <v>1561.8988663198795</v>
      </c>
      <c r="J1074">
        <v>62477.525980956096</v>
      </c>
      <c r="K1074">
        <v>2048.0537402393379</v>
      </c>
      <c r="L1074">
        <v>31.875487067752644</v>
      </c>
      <c r="M1074">
        <v>1505018.009277676</v>
      </c>
      <c r="N1074">
        <v>79842.119729532889</v>
      </c>
      <c r="P1074">
        <v>394824.10967373912</v>
      </c>
      <c r="Q1074">
        <v>89584.935148848657</v>
      </c>
      <c r="R1074">
        <v>92.853991732386177</v>
      </c>
    </row>
    <row r="1075" spans="1:18">
      <c r="A1075">
        <v>26289.703657854123</v>
      </c>
      <c r="B1075">
        <v>12043.697325520207</v>
      </c>
      <c r="C1075">
        <v>1358473.6762394542</v>
      </c>
      <c r="D1075">
        <v>137019.8230629109</v>
      </c>
      <c r="E1075">
        <v>702760.76142016822</v>
      </c>
      <c r="F1075">
        <v>314817.89778334287</v>
      </c>
      <c r="G1075">
        <v>260953.45252142928</v>
      </c>
      <c r="H1075">
        <v>12824.585931256795</v>
      </c>
      <c r="I1075">
        <v>1311082.0755159587</v>
      </c>
      <c r="J1075">
        <v>87312.889505163708</v>
      </c>
      <c r="K1075">
        <v>26721.296142036001</v>
      </c>
      <c r="L1075">
        <v>26756.777051346096</v>
      </c>
      <c r="M1075">
        <v>3173431.9773918446</v>
      </c>
      <c r="N1075">
        <v>81797.759051985107</v>
      </c>
      <c r="P1075">
        <v>483854.48996590183</v>
      </c>
      <c r="Q1075">
        <v>230747.50600138892</v>
      </c>
      <c r="R1075">
        <v>187.06913184580796</v>
      </c>
    </row>
    <row r="1076" spans="1:18">
      <c r="A1076">
        <v>74487.472973767784</v>
      </c>
      <c r="B1076">
        <v>28425.547476732721</v>
      </c>
      <c r="C1076">
        <v>957347.75110743369</v>
      </c>
      <c r="D1076">
        <v>0</v>
      </c>
      <c r="E1076">
        <v>361630.29707418085</v>
      </c>
      <c r="F1076">
        <v>339407.0375664747</v>
      </c>
      <c r="G1076">
        <v>285876.17004989274</v>
      </c>
      <c r="H1076">
        <v>34346.490431290535</v>
      </c>
      <c r="I1076">
        <v>1829717.2565138112</v>
      </c>
      <c r="J1076">
        <v>49040.170386375394</v>
      </c>
      <c r="K1076">
        <v>67205.35133393151</v>
      </c>
      <c r="L1076">
        <v>37341.168500281863</v>
      </c>
      <c r="M1076">
        <v>1635710.0759778842</v>
      </c>
      <c r="N1076">
        <v>65498.885008541183</v>
      </c>
      <c r="P1076">
        <v>851429.3786158585</v>
      </c>
      <c r="Q1076">
        <v>429186.23305369058</v>
      </c>
      <c r="R1076">
        <v>84.213658531029651</v>
      </c>
    </row>
    <row r="1077" spans="1:18">
      <c r="A1077">
        <v>7.244372646285897E-3</v>
      </c>
      <c r="B1077">
        <v>1007.8211694718697</v>
      </c>
      <c r="C1077">
        <v>913774.34466954588</v>
      </c>
      <c r="D1077">
        <v>60199.180422468264</v>
      </c>
      <c r="E1077">
        <v>527205.72990922234</v>
      </c>
      <c r="F1077">
        <v>207020.04349244206</v>
      </c>
      <c r="G1077">
        <v>115805.53059760852</v>
      </c>
      <c r="H1077">
        <v>0</v>
      </c>
      <c r="I1077">
        <v>630813.12483601342</v>
      </c>
      <c r="J1077">
        <v>45802.779358214539</v>
      </c>
      <c r="K1077">
        <v>4120.6003982910288</v>
      </c>
      <c r="L1077">
        <v>12873.737241551295</v>
      </c>
      <c r="M1077">
        <v>1330604.0225250565</v>
      </c>
      <c r="N1077">
        <v>57813.398733755806</v>
      </c>
      <c r="P1077">
        <v>450017.3288312545</v>
      </c>
      <c r="Q1077">
        <v>97299.497122391505</v>
      </c>
      <c r="R1077">
        <v>125.7582743348124</v>
      </c>
    </row>
    <row r="1078" spans="1:18">
      <c r="A1078">
        <v>277819.43853815168</v>
      </c>
      <c r="B1078">
        <v>105745.34495245306</v>
      </c>
      <c r="C1078">
        <v>1452557.4272188772</v>
      </c>
      <c r="D1078">
        <v>115105.53578012403</v>
      </c>
      <c r="E1078">
        <v>846218.97890441073</v>
      </c>
      <c r="F1078">
        <v>523460.04033884796</v>
      </c>
      <c r="G1078">
        <v>682740.63049350912</v>
      </c>
      <c r="H1078">
        <v>128557.17666086364</v>
      </c>
      <c r="I1078">
        <v>2655461.4103818531</v>
      </c>
      <c r="J1078">
        <v>89952.73299749523</v>
      </c>
      <c r="K1078">
        <v>239023.17928353857</v>
      </c>
      <c r="L1078">
        <v>54193.090007792925</v>
      </c>
      <c r="M1078">
        <v>2144767.5211811597</v>
      </c>
      <c r="N1078">
        <v>137519.54169203169</v>
      </c>
      <c r="P1078">
        <v>1157158.451945107</v>
      </c>
      <c r="Q1078">
        <v>962297.03135043359</v>
      </c>
      <c r="R1078">
        <v>119.72187716674141</v>
      </c>
    </row>
    <row r="1079" spans="1:18">
      <c r="A1079">
        <v>95096.1375413684</v>
      </c>
      <c r="B1079">
        <v>36723.117835512538</v>
      </c>
      <c r="C1079">
        <v>677531.24948079186</v>
      </c>
      <c r="D1079">
        <v>42739.972441462509</v>
      </c>
      <c r="E1079">
        <v>362586.17289834446</v>
      </c>
      <c r="F1079">
        <v>159769.28791987957</v>
      </c>
      <c r="G1079">
        <v>253037.6024161384</v>
      </c>
      <c r="H1079">
        <v>43774.938784978127</v>
      </c>
      <c r="I1079">
        <v>1071045.4453846202</v>
      </c>
      <c r="J1079">
        <v>35567.839879753301</v>
      </c>
      <c r="K1079">
        <v>80862.221516779697</v>
      </c>
      <c r="L1079">
        <v>21858.070313971843</v>
      </c>
      <c r="M1079">
        <v>1264856.5084618935</v>
      </c>
      <c r="N1079">
        <v>41445.536774621927</v>
      </c>
      <c r="P1079">
        <v>353621.52621713449</v>
      </c>
      <c r="Q1079">
        <v>351936.51877705636</v>
      </c>
      <c r="R1079">
        <v>56.280526537603087</v>
      </c>
    </row>
    <row r="1080" spans="1:18">
      <c r="A1080">
        <v>44801.348020656136</v>
      </c>
      <c r="B1080">
        <v>17150.196410845907</v>
      </c>
      <c r="C1080">
        <v>837151.33250163391</v>
      </c>
      <c r="D1080">
        <v>38647.421582073337</v>
      </c>
      <c r="E1080">
        <v>395186.07683311903</v>
      </c>
      <c r="F1080">
        <v>258039.20739341309</v>
      </c>
      <c r="G1080">
        <v>200927.00771237796</v>
      </c>
      <c r="H1080">
        <v>20611.416573830593</v>
      </c>
      <c r="I1080">
        <v>1079031.8158667837</v>
      </c>
      <c r="J1080">
        <v>53088.563073903337</v>
      </c>
      <c r="K1080">
        <v>44767.712033282725</v>
      </c>
      <c r="L1080">
        <v>22021.057466669055</v>
      </c>
      <c r="M1080">
        <v>1272927.9243935873</v>
      </c>
      <c r="N1080">
        <v>48291.486670698316</v>
      </c>
      <c r="P1080">
        <v>664742.9320153899</v>
      </c>
      <c r="Q1080">
        <v>245367.41527812596</v>
      </c>
      <c r="R1080">
        <v>51.191015199817748</v>
      </c>
    </row>
    <row r="1081" spans="1:18">
      <c r="A1081">
        <v>2.935219951512389E-3</v>
      </c>
      <c r="B1081">
        <v>671.88077964791307</v>
      </c>
      <c r="C1081">
        <v>781434.89435172942</v>
      </c>
      <c r="D1081">
        <v>223760.63147778646</v>
      </c>
      <c r="E1081">
        <v>592313.56313130329</v>
      </c>
      <c r="F1081">
        <v>286760.96829369047</v>
      </c>
      <c r="G1081">
        <v>405224.59033849381</v>
      </c>
      <c r="H1081">
        <v>0</v>
      </c>
      <c r="I1081">
        <v>986.30432898366587</v>
      </c>
      <c r="J1081">
        <v>36175.495972096251</v>
      </c>
      <c r="K1081">
        <v>2966.8984047012536</v>
      </c>
      <c r="L1081">
        <v>20.128659775176853</v>
      </c>
      <c r="M1081">
        <v>1168382.3319676034</v>
      </c>
      <c r="N1081">
        <v>63108.777176897551</v>
      </c>
      <c r="P1081">
        <v>428180.45330259309</v>
      </c>
      <c r="Q1081">
        <v>125150.16355870836</v>
      </c>
      <c r="R1081">
        <v>97.588420883814422</v>
      </c>
    </row>
    <row r="1082" spans="1:18">
      <c r="A1082">
        <v>10076.500917538902</v>
      </c>
      <c r="B1082">
        <v>18637.477129764902</v>
      </c>
      <c r="C1082">
        <v>1765541.735547839</v>
      </c>
      <c r="D1082">
        <v>484963.0277877053</v>
      </c>
      <c r="E1082">
        <v>1122341.6080840682</v>
      </c>
      <c r="F1082">
        <v>485416.71163649682</v>
      </c>
      <c r="G1082">
        <v>875523.71120220365</v>
      </c>
      <c r="H1082">
        <v>291.56394315865799</v>
      </c>
      <c r="I1082">
        <v>12078.521746531533</v>
      </c>
      <c r="J1082">
        <v>111159.35276315038</v>
      </c>
      <c r="K1082">
        <v>11744.589761116053</v>
      </c>
      <c r="L1082">
        <v>246.50044380676599</v>
      </c>
      <c r="M1082">
        <v>2530856.0208826368</v>
      </c>
      <c r="N1082">
        <v>131492.67247687833</v>
      </c>
      <c r="P1082">
        <v>793494.53317124629</v>
      </c>
      <c r="Q1082">
        <v>215938.85101981426</v>
      </c>
      <c r="R1082">
        <v>167.89469378252363</v>
      </c>
    </row>
    <row r="1083" spans="1:18">
      <c r="A1083">
        <v>27901.042952454689</v>
      </c>
      <c r="B1083">
        <v>15565.979326517632</v>
      </c>
      <c r="C1083">
        <v>617441.82209704118</v>
      </c>
      <c r="D1083">
        <v>196404.93815997461</v>
      </c>
      <c r="E1083">
        <v>416755.33674743504</v>
      </c>
      <c r="F1083">
        <v>202459.84353944947</v>
      </c>
      <c r="G1083">
        <v>370171.78785220796</v>
      </c>
      <c r="H1083">
        <v>12122.290740455483</v>
      </c>
      <c r="I1083">
        <v>124078.07348558665</v>
      </c>
      <c r="J1083">
        <v>32486.912769368289</v>
      </c>
      <c r="K1083">
        <v>25086.578842295115</v>
      </c>
      <c r="L1083">
        <v>2532.2055813385032</v>
      </c>
      <c r="M1083">
        <v>944927.99534550251</v>
      </c>
      <c r="N1083">
        <v>34298.730711644632</v>
      </c>
      <c r="P1083">
        <v>361802.42615460983</v>
      </c>
      <c r="Q1083">
        <v>135034.55682956096</v>
      </c>
      <c r="R1083">
        <v>50.007407911960676</v>
      </c>
    </row>
    <row r="1084" spans="1:18">
      <c r="A1084">
        <v>16065.923542464981</v>
      </c>
      <c r="B1084">
        <v>7163.2236927695267</v>
      </c>
      <c r="C1084">
        <v>371219.29753427318</v>
      </c>
      <c r="D1084">
        <v>144524.21889930588</v>
      </c>
      <c r="E1084">
        <v>255834.95167174254</v>
      </c>
      <c r="F1084">
        <v>111801.19246036847</v>
      </c>
      <c r="G1084">
        <v>242851.70354396806</v>
      </c>
      <c r="H1084">
        <v>7408.0665636116846</v>
      </c>
      <c r="I1084">
        <v>73786.342526258086</v>
      </c>
      <c r="J1084">
        <v>27102.562140841474</v>
      </c>
      <c r="K1084">
        <v>17386.509672393848</v>
      </c>
      <c r="L1084">
        <v>1505.8437250256754</v>
      </c>
      <c r="M1084">
        <v>584072.1797191709</v>
      </c>
      <c r="N1084">
        <v>44011.115755415209</v>
      </c>
      <c r="P1084">
        <v>266188.22557968023</v>
      </c>
      <c r="Q1084">
        <v>99877.590366096265</v>
      </c>
      <c r="R1084">
        <v>29.057558916890763</v>
      </c>
    </row>
    <row r="1085" spans="1:18">
      <c r="A1085">
        <v>7.7408619785098012E-2</v>
      </c>
      <c r="B1085">
        <v>122.16014175416599</v>
      </c>
      <c r="C1085">
        <v>225177.45692329892</v>
      </c>
      <c r="D1085">
        <v>88499.76030783834</v>
      </c>
      <c r="E1085">
        <v>164863.20924270799</v>
      </c>
      <c r="F1085">
        <v>72025.340448836869</v>
      </c>
      <c r="G1085">
        <v>131556.16610156628</v>
      </c>
      <c r="H1085">
        <v>0</v>
      </c>
      <c r="I1085">
        <v>206.43441700558577</v>
      </c>
      <c r="J1085">
        <v>11113.64577856797</v>
      </c>
      <c r="K1085">
        <v>2122.2792038741964</v>
      </c>
      <c r="L1085">
        <v>4.2129472858282808</v>
      </c>
      <c r="M1085">
        <v>690618.76849027188</v>
      </c>
      <c r="N1085">
        <v>13981.56181843087</v>
      </c>
      <c r="P1085">
        <v>102513.96373198691</v>
      </c>
      <c r="Q1085">
        <v>65161.095928912735</v>
      </c>
      <c r="R1085">
        <v>29.294280374462179</v>
      </c>
    </row>
    <row r="1086" spans="1:18">
      <c r="A1086">
        <v>1.7174159290763975E-4</v>
      </c>
      <c r="B1086">
        <v>335.94038982395654</v>
      </c>
      <c r="C1086">
        <v>334480.20600043616</v>
      </c>
      <c r="D1086">
        <v>165867.26339987441</v>
      </c>
      <c r="E1086">
        <v>233605.4367281858</v>
      </c>
      <c r="F1086">
        <v>125620.18383726994</v>
      </c>
      <c r="G1086">
        <v>239177.82558407029</v>
      </c>
      <c r="H1086">
        <v>0</v>
      </c>
      <c r="I1086">
        <v>358.4016850430076</v>
      </c>
      <c r="J1086">
        <v>27980.509942791297</v>
      </c>
      <c r="K1086">
        <v>3031.0596118313233</v>
      </c>
      <c r="L1086">
        <v>7.314320102918523</v>
      </c>
      <c r="M1086">
        <v>466251.66729674092</v>
      </c>
      <c r="N1086">
        <v>30706.4089820753</v>
      </c>
      <c r="P1086">
        <v>343911.77042168874</v>
      </c>
      <c r="Q1086">
        <v>52421.452726286559</v>
      </c>
      <c r="R1086">
        <v>27.459689078283734</v>
      </c>
    </row>
    <row r="1087" spans="1:18">
      <c r="A1087">
        <v>0</v>
      </c>
      <c r="B1087">
        <v>99.255115175259874</v>
      </c>
      <c r="C1087">
        <v>118591.34862177209</v>
      </c>
      <c r="D1087">
        <v>24090.24315596505</v>
      </c>
      <c r="E1087">
        <v>83133.117906310741</v>
      </c>
      <c r="F1087">
        <v>30200.139204314411</v>
      </c>
      <c r="G1087">
        <v>49566.010699903061</v>
      </c>
      <c r="H1087">
        <v>0</v>
      </c>
      <c r="I1087">
        <v>137.80263137483274</v>
      </c>
      <c r="J1087">
        <v>6533.8276804220704</v>
      </c>
      <c r="K1087">
        <v>602.89620032989444</v>
      </c>
      <c r="L1087">
        <v>2.8122985994863825</v>
      </c>
      <c r="M1087">
        <v>138579.50936741632</v>
      </c>
      <c r="N1087">
        <v>8152.115460368188</v>
      </c>
      <c r="P1087">
        <v>36159.658439650317</v>
      </c>
      <c r="Q1087">
        <v>7840.5229415915874</v>
      </c>
      <c r="R1087">
        <v>9.528038667249314</v>
      </c>
    </row>
    <row r="1088" spans="1:18">
      <c r="A1088">
        <v>2.0296733707266519E-4</v>
      </c>
      <c r="B1088">
        <v>412.29047842031025</v>
      </c>
      <c r="C1088">
        <v>129715.791244944</v>
      </c>
      <c r="D1088">
        <v>46206.414471913748</v>
      </c>
      <c r="E1088">
        <v>103181.04983364417</v>
      </c>
      <c r="F1088">
        <v>50873.385395592755</v>
      </c>
      <c r="G1088">
        <v>70178.678171977459</v>
      </c>
      <c r="H1088">
        <v>0</v>
      </c>
      <c r="I1088">
        <v>125.37334381122081</v>
      </c>
      <c r="J1088">
        <v>5648.6358652233321</v>
      </c>
      <c r="K1088">
        <v>1110.1935765664266</v>
      </c>
      <c r="L1088">
        <v>2.5586396696167513</v>
      </c>
      <c r="M1088">
        <v>219299.95271873029</v>
      </c>
      <c r="N1088">
        <v>7799.0788283616002</v>
      </c>
      <c r="P1088">
        <v>94436.436005526644</v>
      </c>
      <c r="Q1088">
        <v>29723.362537458419</v>
      </c>
      <c r="R1088">
        <v>13.433942717177603</v>
      </c>
    </row>
    <row r="1089" spans="1:18">
      <c r="A1089">
        <v>1.6393515686638344E-3</v>
      </c>
      <c r="B1089">
        <v>0</v>
      </c>
      <c r="C1089">
        <v>124741.52983641125</v>
      </c>
      <c r="D1089">
        <v>0</v>
      </c>
      <c r="E1089">
        <v>87930.803397030744</v>
      </c>
      <c r="F1089">
        <v>46178.173510223547</v>
      </c>
      <c r="G1089">
        <v>22317.683360406198</v>
      </c>
      <c r="H1089">
        <v>0</v>
      </c>
      <c r="I1089">
        <v>192161.64595664697</v>
      </c>
      <c r="J1089">
        <v>12306.525061749417</v>
      </c>
      <c r="K1089">
        <v>550.64127788821395</v>
      </c>
      <c r="L1089">
        <v>3921.6662440132036</v>
      </c>
      <c r="M1089">
        <v>172472.64995490049</v>
      </c>
      <c r="N1089">
        <v>9307.6726755100244</v>
      </c>
      <c r="P1089">
        <v>158473.8539596716</v>
      </c>
      <c r="Q1089">
        <v>21764.830783283887</v>
      </c>
      <c r="R1089">
        <v>11.776892514177723</v>
      </c>
    </row>
    <row r="1090" spans="1:18">
      <c r="A1090">
        <v>5464792.0290126121</v>
      </c>
      <c r="B1090">
        <v>186206.75362387282</v>
      </c>
      <c r="C1090">
        <v>10830658.52486933</v>
      </c>
      <c r="D1090">
        <v>1421827.4054446188</v>
      </c>
      <c r="E1090">
        <v>6987851.763821898</v>
      </c>
      <c r="F1090">
        <v>3344039.5734321601</v>
      </c>
      <c r="G1090">
        <v>3026667.7340948638</v>
      </c>
      <c r="H1090">
        <v>218510.72434704742</v>
      </c>
      <c r="I1090">
        <v>15078282.301104879</v>
      </c>
      <c r="J1090">
        <v>937704.95379620511</v>
      </c>
      <c r="K1090">
        <v>6363848.1411824292</v>
      </c>
      <c r="L1090">
        <v>307720.04696132406</v>
      </c>
      <c r="M1090">
        <v>31586092.389605589</v>
      </c>
      <c r="N1090">
        <v>255411.09418754047</v>
      </c>
      <c r="P1090">
        <v>5465164.1469070576</v>
      </c>
      <c r="Q1090">
        <v>2244411.3910554065</v>
      </c>
      <c r="R1090">
        <v>2596.9425544173473</v>
      </c>
    </row>
    <row r="1091" spans="1:18">
      <c r="A1091">
        <v>24098.887468273821</v>
      </c>
      <c r="B1091">
        <v>11641.949080161448</v>
      </c>
      <c r="C1091">
        <v>1201294.6525537099</v>
      </c>
      <c r="D1091">
        <v>101696.07843697892</v>
      </c>
      <c r="E1091">
        <v>875189.87638362602</v>
      </c>
      <c r="F1091">
        <v>276390.67492626829</v>
      </c>
      <c r="G1091">
        <v>183592.81510688356</v>
      </c>
      <c r="H1091">
        <v>20476.035722768356</v>
      </c>
      <c r="I1091">
        <v>920735.08358516765</v>
      </c>
      <c r="J1091">
        <v>64879.876046521844</v>
      </c>
      <c r="K1091">
        <v>23214.579467161944</v>
      </c>
      <c r="L1091">
        <v>18790.511909901383</v>
      </c>
      <c r="M1091">
        <v>1867940.5667982083</v>
      </c>
      <c r="N1091">
        <v>60518.016536254305</v>
      </c>
      <c r="P1091">
        <v>521823.96797207883</v>
      </c>
      <c r="Q1091">
        <v>157754.9619311518</v>
      </c>
      <c r="R1091">
        <v>176.41666625509444</v>
      </c>
    </row>
    <row r="1092" spans="1:18">
      <c r="A1092">
        <v>4277176.1555923475</v>
      </c>
      <c r="B1092">
        <v>19783.094259112786</v>
      </c>
      <c r="C1092">
        <v>1216966.9932505698</v>
      </c>
      <c r="D1092">
        <v>51203.91494791548</v>
      </c>
      <c r="E1092">
        <v>682382.9984761558</v>
      </c>
      <c r="F1092">
        <v>183383.64242861813</v>
      </c>
      <c r="G1092">
        <v>150922.2988710347</v>
      </c>
      <c r="H1092">
        <v>24315.530747284014</v>
      </c>
      <c r="I1092">
        <v>1157031.9084749813</v>
      </c>
      <c r="J1092">
        <v>52897.683312964349</v>
      </c>
      <c r="K1092">
        <v>4852966.4870600598</v>
      </c>
      <c r="L1092">
        <v>23612.896091326151</v>
      </c>
      <c r="M1092">
        <v>3128578.1466190917</v>
      </c>
      <c r="N1092">
        <v>33822.414331074629</v>
      </c>
      <c r="P1092">
        <v>222011.72142586677</v>
      </c>
      <c r="Q1092">
        <v>82957.962438329967</v>
      </c>
      <c r="R1092">
        <v>136.70664174749015</v>
      </c>
    </row>
    <row r="1093" spans="1:18">
      <c r="A1093">
        <v>3.6846378114729992E-3</v>
      </c>
      <c r="B1093">
        <v>1023.0911871911405</v>
      </c>
      <c r="C1093">
        <v>520861.80415292247</v>
      </c>
      <c r="D1093">
        <v>181686.58970278644</v>
      </c>
      <c r="E1093">
        <v>386100.80132408754</v>
      </c>
      <c r="F1093">
        <v>194864.04139456153</v>
      </c>
      <c r="G1093">
        <v>334577.73239226337</v>
      </c>
      <c r="H1093">
        <v>0</v>
      </c>
      <c r="I1093">
        <v>781.25678145345671</v>
      </c>
      <c r="J1093">
        <v>37461.122935756182</v>
      </c>
      <c r="K1093">
        <v>3990.8783873092339</v>
      </c>
      <c r="L1093">
        <v>15.944015948029731</v>
      </c>
      <c r="M1093">
        <v>980841.40250280302</v>
      </c>
      <c r="N1093">
        <v>33761.791654419394</v>
      </c>
      <c r="P1093">
        <v>312042.69083457283</v>
      </c>
      <c r="Q1093">
        <v>85437.251457585779</v>
      </c>
      <c r="R1093">
        <v>50.303309733924955</v>
      </c>
    </row>
    <row r="1094" spans="1:18">
      <c r="A1094">
        <v>286386.39819189656</v>
      </c>
      <c r="B1094">
        <v>106504.52032606532</v>
      </c>
      <c r="C1094">
        <v>1679564.5416852701</v>
      </c>
      <c r="D1094">
        <v>0</v>
      </c>
      <c r="E1094">
        <v>370263.12211409403</v>
      </c>
      <c r="F1094">
        <v>121198.84627091215</v>
      </c>
      <c r="G1094">
        <v>744608.05962790013</v>
      </c>
      <c r="H1094">
        <v>135275.65450869917</v>
      </c>
      <c r="I1094">
        <v>4791070.7991637802</v>
      </c>
      <c r="J1094">
        <v>92437.249771636707</v>
      </c>
      <c r="K1094">
        <v>240926.23586416873</v>
      </c>
      <c r="L1094">
        <v>97776.95508497511</v>
      </c>
      <c r="M1094">
        <v>2396052.857304519</v>
      </c>
      <c r="N1094">
        <v>56488.294552297863</v>
      </c>
      <c r="P1094">
        <v>806191.20548152213</v>
      </c>
      <c r="Q1094">
        <v>915110.77178381197</v>
      </c>
      <c r="R1094">
        <v>154.57911179413171</v>
      </c>
    </row>
    <row r="1095" spans="1:18">
      <c r="A1095">
        <v>305.88729618201455</v>
      </c>
      <c r="B1095">
        <v>282.4953278065089</v>
      </c>
      <c r="C1095">
        <v>281550.37676995707</v>
      </c>
      <c r="D1095">
        <v>46410.551131044864</v>
      </c>
      <c r="E1095">
        <v>219649.39037671837</v>
      </c>
      <c r="F1095">
        <v>71140.424390668923</v>
      </c>
      <c r="G1095">
        <v>129544.219055675</v>
      </c>
      <c r="H1095">
        <v>85.042049670564865</v>
      </c>
      <c r="I1095">
        <v>3902.8328750061487</v>
      </c>
      <c r="J1095">
        <v>17137.213623346899</v>
      </c>
      <c r="K1095">
        <v>1390.4391031291063</v>
      </c>
      <c r="L1095">
        <v>79.649650510329565</v>
      </c>
      <c r="M1095">
        <v>380521.46374219953</v>
      </c>
      <c r="N1095">
        <v>4370.8685102072477</v>
      </c>
      <c r="P1095">
        <v>60332.984322084354</v>
      </c>
      <c r="Q1095">
        <v>12691.42936222042</v>
      </c>
      <c r="R1095">
        <v>51.486917021781998</v>
      </c>
    </row>
    <row r="1096" spans="1:18">
      <c r="A1096">
        <v>1611.3472883910702</v>
      </c>
      <c r="B1096">
        <v>7316.8814042362064</v>
      </c>
      <c r="C1096">
        <v>1149624.1494052042</v>
      </c>
      <c r="D1096">
        <v>76895.442227084364</v>
      </c>
      <c r="E1096">
        <v>669738.43022058171</v>
      </c>
      <c r="F1096">
        <v>210562.91765263584</v>
      </c>
      <c r="G1096">
        <v>129979.83571555588</v>
      </c>
      <c r="H1096">
        <v>0</v>
      </c>
      <c r="I1096">
        <v>684884.93556149711</v>
      </c>
      <c r="J1096">
        <v>42701.376933568332</v>
      </c>
      <c r="K1096">
        <v>4637.1656466569975</v>
      </c>
      <c r="L1096">
        <v>13977.243582887697</v>
      </c>
      <c r="M1096">
        <v>1516403.3756766124</v>
      </c>
      <c r="N1096">
        <v>59512.428118078191</v>
      </c>
      <c r="P1096">
        <v>312243.70733664115</v>
      </c>
      <c r="Q1096">
        <v>71992.32189245605</v>
      </c>
      <c r="R1096">
        <v>93.268254283136145</v>
      </c>
    </row>
    <row r="1097" spans="1:18">
      <c r="A1097">
        <v>2.0296733707266519E-4</v>
      </c>
      <c r="B1097">
        <v>1213.9664086820248</v>
      </c>
      <c r="C1097">
        <v>758516.07116775913</v>
      </c>
      <c r="D1097">
        <v>65278.956240596133</v>
      </c>
      <c r="E1097">
        <v>345832.90249566193</v>
      </c>
      <c r="F1097">
        <v>153543.68331794781</v>
      </c>
      <c r="G1097">
        <v>101724.41062529461</v>
      </c>
      <c r="H1097">
        <v>0</v>
      </c>
      <c r="I1097">
        <v>550984.84794761811</v>
      </c>
      <c r="J1097">
        <v>36561.157244320624</v>
      </c>
      <c r="K1097">
        <v>1430.0206436728074</v>
      </c>
      <c r="L1097">
        <v>11244.58873362486</v>
      </c>
      <c r="M1097">
        <v>1261705.790045344</v>
      </c>
      <c r="N1097">
        <v>29384.413100370635</v>
      </c>
      <c r="P1097">
        <v>286965.27431147551</v>
      </c>
      <c r="Q1097">
        <v>60902.495705512119</v>
      </c>
      <c r="R1097">
        <v>56.221346173210243</v>
      </c>
    </row>
    <row r="1098" spans="1:18">
      <c r="A1098">
        <v>8.2748222037317353E-4</v>
      </c>
      <c r="B1098">
        <v>633.70573534973607</v>
      </c>
      <c r="C1098">
        <v>426452.98576258111</v>
      </c>
      <c r="D1098">
        <v>36108.723374671434</v>
      </c>
      <c r="E1098">
        <v>201906.53703034628</v>
      </c>
      <c r="F1098">
        <v>63348.014187447843</v>
      </c>
      <c r="G1098">
        <v>59602.688969738607</v>
      </c>
      <c r="H1098">
        <v>0</v>
      </c>
      <c r="I1098">
        <v>345240.57927953487</v>
      </c>
      <c r="J1098">
        <v>20539.434847409004</v>
      </c>
      <c r="K1098">
        <v>504.14354819248945</v>
      </c>
      <c r="L1098">
        <v>7045.7261077456096</v>
      </c>
      <c r="M1098">
        <v>779370.49169725401</v>
      </c>
      <c r="N1098">
        <v>12775.741369471065</v>
      </c>
      <c r="P1098">
        <v>131363.40168279328</v>
      </c>
      <c r="Q1098">
        <v>20344.702973021529</v>
      </c>
      <c r="R1098">
        <v>43.497567828746874</v>
      </c>
    </row>
    <row r="1099" spans="1:18">
      <c r="A1099">
        <v>497241.91138610465</v>
      </c>
      <c r="B1099">
        <v>6509.651798386858</v>
      </c>
      <c r="C1099">
        <v>615522.98182514496</v>
      </c>
      <c r="D1099">
        <v>61891.476053067949</v>
      </c>
      <c r="E1099">
        <v>254834.43109552961</v>
      </c>
      <c r="F1099">
        <v>249289.75566372744</v>
      </c>
      <c r="G1099">
        <v>136405.10059126894</v>
      </c>
      <c r="H1099">
        <v>33995.834652254234</v>
      </c>
      <c r="I1099">
        <v>907902.08037136809</v>
      </c>
      <c r="J1099">
        <v>2151203.2291165409</v>
      </c>
      <c r="K1099">
        <v>75894.906305963959</v>
      </c>
      <c r="L1099">
        <v>18528.613885129962</v>
      </c>
      <c r="M1099">
        <v>1792790.657007271</v>
      </c>
      <c r="N1099">
        <v>22616.118120533079</v>
      </c>
      <c r="P1099">
        <v>482961.85539062077</v>
      </c>
      <c r="Q1099">
        <v>769400.08341228252</v>
      </c>
      <c r="R1099">
        <v>62.494464798852654</v>
      </c>
    </row>
    <row r="1100" spans="1:18">
      <c r="A1100">
        <v>765.38971842495391</v>
      </c>
      <c r="B1100">
        <v>3821.957194018154</v>
      </c>
      <c r="C1100">
        <v>765580.82195874595</v>
      </c>
      <c r="D1100">
        <v>64197.275167595857</v>
      </c>
      <c r="E1100">
        <v>479823.08252709883</v>
      </c>
      <c r="F1100">
        <v>138767.93822908387</v>
      </c>
      <c r="G1100">
        <v>101694.9077936332</v>
      </c>
      <c r="H1100">
        <v>0</v>
      </c>
      <c r="I1100">
        <v>587887.21288128104</v>
      </c>
      <c r="J1100">
        <v>37747.006588635479</v>
      </c>
      <c r="K1100">
        <v>2405.1029865237801</v>
      </c>
      <c r="L1100">
        <v>11997.69822206696</v>
      </c>
      <c r="M1100">
        <v>1235799.5597325698</v>
      </c>
      <c r="N1100">
        <v>25159.165408511995</v>
      </c>
      <c r="P1100">
        <v>289381.88265611429</v>
      </c>
      <c r="Q1100">
        <v>58856.763567094466</v>
      </c>
      <c r="R1100">
        <v>46.989209327925188</v>
      </c>
    </row>
    <row r="1101" spans="1:18">
      <c r="A1101">
        <v>3.2162516489976181E-3</v>
      </c>
      <c r="B1101">
        <v>801.67593026171437</v>
      </c>
      <c r="C1101">
        <v>647419.13291947416</v>
      </c>
      <c r="D1101">
        <v>11655.847996867218</v>
      </c>
      <c r="E1101">
        <v>301902.71357141749</v>
      </c>
      <c r="F1101">
        <v>70202.582320710848</v>
      </c>
      <c r="G1101">
        <v>86832.993511334091</v>
      </c>
      <c r="H1101">
        <v>0</v>
      </c>
      <c r="I1101">
        <v>677551.49741932657</v>
      </c>
      <c r="J1101">
        <v>31541.843776783047</v>
      </c>
      <c r="K1101">
        <v>1100.8481123623785</v>
      </c>
      <c r="L1101">
        <v>13827.581579986258</v>
      </c>
      <c r="M1101">
        <v>1017789.7197901102</v>
      </c>
      <c r="N1101">
        <v>48591.213460151725</v>
      </c>
      <c r="P1101">
        <v>223624.0652201648</v>
      </c>
      <c r="Q1101">
        <v>45998.527834852008</v>
      </c>
      <c r="R1101">
        <v>51.66445811496056</v>
      </c>
    </row>
    <row r="1102" spans="1:18">
      <c r="A1102">
        <v>1.1834557038544634E-2</v>
      </c>
      <c r="B1102">
        <v>1465.9217010499922</v>
      </c>
      <c r="C1102">
        <v>856375.49390773475</v>
      </c>
      <c r="D1102">
        <v>232942.91438561832</v>
      </c>
      <c r="E1102">
        <v>622767.50591556472</v>
      </c>
      <c r="F1102">
        <v>233440.49433960425</v>
      </c>
      <c r="G1102">
        <v>441137.79115245154</v>
      </c>
      <c r="H1102">
        <v>0</v>
      </c>
      <c r="I1102">
        <v>1116.8662372514191</v>
      </c>
      <c r="J1102">
        <v>57283.127594172947</v>
      </c>
      <c r="K1102">
        <v>2229.1304281728931</v>
      </c>
      <c r="L1102">
        <v>22.793188515335082</v>
      </c>
      <c r="M1102">
        <v>1182145.7964917785</v>
      </c>
      <c r="N1102">
        <v>31792.412479137885</v>
      </c>
      <c r="P1102">
        <v>416031.41525840538</v>
      </c>
      <c r="Q1102">
        <v>78211.082534370202</v>
      </c>
      <c r="R1102">
        <v>103.68399841627824</v>
      </c>
    </row>
    <row r="1103" spans="1:18">
      <c r="A1103">
        <v>1.1694041189802018E-2</v>
      </c>
      <c r="B1103">
        <v>610.80070877082994</v>
      </c>
      <c r="C1103">
        <v>491103.57060509623</v>
      </c>
      <c r="D1103">
        <v>119123.76194080563</v>
      </c>
      <c r="E1103">
        <v>407876.88134673942</v>
      </c>
      <c r="F1103">
        <v>143799.74306472068</v>
      </c>
      <c r="G1103">
        <v>235117.06111354474</v>
      </c>
      <c r="H1103">
        <v>0</v>
      </c>
      <c r="I1103">
        <v>684.06518633332257</v>
      </c>
      <c r="J1103">
        <v>27364.472605254465</v>
      </c>
      <c r="K1103">
        <v>556.83897574194157</v>
      </c>
      <c r="L1103">
        <v>13.960514006802503</v>
      </c>
      <c r="M1103">
        <v>626440.28222236945</v>
      </c>
      <c r="N1103">
        <v>43106.186501644261</v>
      </c>
      <c r="P1103">
        <v>207961.36874669202</v>
      </c>
      <c r="Q1103">
        <v>35919.540993978851</v>
      </c>
      <c r="R1103">
        <v>50.954293742246335</v>
      </c>
    </row>
    <row r="1104" spans="1:18">
      <c r="A1104">
        <v>8.1186934829066075E-4</v>
      </c>
      <c r="B1104">
        <v>748.23086824426673</v>
      </c>
      <c r="C1104">
        <v>754512.58104941645</v>
      </c>
      <c r="D1104">
        <v>35370.847231309614</v>
      </c>
      <c r="E1104">
        <v>348292.57674393413</v>
      </c>
      <c r="F1104">
        <v>68465.862620765809</v>
      </c>
      <c r="G1104">
        <v>75575.208361535682</v>
      </c>
      <c r="H1104">
        <v>0</v>
      </c>
      <c r="I1104">
        <v>429068.51608925429</v>
      </c>
      <c r="J1104">
        <v>20926.507564496653</v>
      </c>
      <c r="K1104">
        <v>931.1362175580424</v>
      </c>
      <c r="L1104">
        <v>8756.5003283521291</v>
      </c>
      <c r="M1104">
        <v>705988.79021146894</v>
      </c>
      <c r="N1104">
        <v>79857.6338567333</v>
      </c>
      <c r="P1104">
        <v>133564.55427092375</v>
      </c>
      <c r="Q1104">
        <v>24117.987464176087</v>
      </c>
      <c r="R1104">
        <v>57.404953461067294</v>
      </c>
    </row>
    <row r="1105" spans="1:18">
      <c r="A1105">
        <v>1.7580093964909307E-2</v>
      </c>
      <c r="B1105">
        <v>190.87522149088437</v>
      </c>
      <c r="C1105">
        <v>126856.26581598482</v>
      </c>
      <c r="D1105">
        <v>0</v>
      </c>
      <c r="E1105">
        <v>14791.778754054809</v>
      </c>
      <c r="F1105">
        <v>0</v>
      </c>
      <c r="G1105">
        <v>20160.124168253831</v>
      </c>
      <c r="H1105">
        <v>0</v>
      </c>
      <c r="I1105">
        <v>349869.96662622405</v>
      </c>
      <c r="J1105">
        <v>7120.0748001040592</v>
      </c>
      <c r="K1105">
        <v>157.21813624069458</v>
      </c>
      <c r="L1105">
        <v>7140.2034005351852</v>
      </c>
      <c r="M1105">
        <v>248026.76622195172</v>
      </c>
      <c r="N1105">
        <v>5999.2453513948221</v>
      </c>
      <c r="P1105">
        <v>57321.680385227075</v>
      </c>
      <c r="Q1105">
        <v>21725.331291688544</v>
      </c>
      <c r="R1105">
        <v>14.380828547463249</v>
      </c>
    </row>
    <row r="1106" spans="1:18">
      <c r="A1106">
        <v>4819.5732160439911</v>
      </c>
      <c r="B1106">
        <v>5709.3209944993423</v>
      </c>
      <c r="C1106">
        <v>319729.40940256248</v>
      </c>
      <c r="D1106">
        <v>42511.789842000828</v>
      </c>
      <c r="E1106">
        <v>349260.83962427441</v>
      </c>
      <c r="F1106">
        <v>195490.71933653235</v>
      </c>
      <c r="G1106">
        <v>85841.75544798706</v>
      </c>
      <c r="H1106">
        <v>1683.6514917299278</v>
      </c>
      <c r="I1106">
        <v>445554.17176850891</v>
      </c>
      <c r="J1106">
        <v>39482.692693791309</v>
      </c>
      <c r="K1106">
        <v>11186.072975804213</v>
      </c>
      <c r="L1106">
        <v>9092.9422809899788</v>
      </c>
      <c r="M1106">
        <v>1048194.600483252</v>
      </c>
      <c r="N1106">
        <v>7841.9032871683812</v>
      </c>
      <c r="P1106">
        <v>446370.35170343262</v>
      </c>
      <c r="Q1106">
        <v>114751.07810229644</v>
      </c>
      <c r="R1106">
        <v>52.966426131603335</v>
      </c>
    </row>
    <row r="1107" spans="1:18">
      <c r="A1107">
        <v>0</v>
      </c>
      <c r="B1107">
        <v>335.94038982395654</v>
      </c>
      <c r="C1107">
        <v>114364.49594228288</v>
      </c>
      <c r="D1107">
        <v>59505.077459457236</v>
      </c>
      <c r="E1107">
        <v>97730.514928187651</v>
      </c>
      <c r="F1107">
        <v>61058.183863330283</v>
      </c>
      <c r="G1107">
        <v>97020.385140045473</v>
      </c>
      <c r="H1107">
        <v>0</v>
      </c>
      <c r="I1107">
        <v>166.64859591894609</v>
      </c>
      <c r="J1107">
        <v>23871.295475790863</v>
      </c>
      <c r="K1107">
        <v>718.10810491225982</v>
      </c>
      <c r="L1107">
        <v>3.4009917534478791</v>
      </c>
      <c r="M1107">
        <v>271540.32552379213</v>
      </c>
      <c r="N1107">
        <v>4458.6371243248941</v>
      </c>
      <c r="P1107">
        <v>93489.736724264018</v>
      </c>
      <c r="Q1107">
        <v>17525.906550270491</v>
      </c>
      <c r="R1107">
        <v>22.784440291248359</v>
      </c>
    </row>
    <row r="1108" spans="1:18">
      <c r="A1108">
        <v>4.7775388572488886E-3</v>
      </c>
      <c r="B1108">
        <v>145.06516833307211</v>
      </c>
      <c r="C1108">
        <v>148999.36154340312</v>
      </c>
      <c r="D1108">
        <v>77426.598769749035</v>
      </c>
      <c r="E1108">
        <v>108144.00368163911</v>
      </c>
      <c r="F1108">
        <v>57188.303704377024</v>
      </c>
      <c r="G1108">
        <v>118607.92934534053</v>
      </c>
      <c r="H1108">
        <v>0</v>
      </c>
      <c r="I1108">
        <v>172.72321107871542</v>
      </c>
      <c r="J1108">
        <v>13124.455552709303</v>
      </c>
      <c r="K1108">
        <v>1712.5850038917526</v>
      </c>
      <c r="L1108">
        <v>3.5249634914023558</v>
      </c>
      <c r="M1108">
        <v>293008.30606104044</v>
      </c>
      <c r="N1108">
        <v>9093.6637333462568</v>
      </c>
      <c r="P1108">
        <v>143327.96324161621</v>
      </c>
      <c r="Q1108">
        <v>29632.659454215118</v>
      </c>
      <c r="R1108">
        <v>9.4096779384636093</v>
      </c>
    </row>
    <row r="1109" spans="1:18">
      <c r="A1109">
        <v>10954.038715082555</v>
      </c>
      <c r="B1109">
        <v>3993.8435302990074</v>
      </c>
      <c r="C1109">
        <v>24401.83147807133</v>
      </c>
      <c r="D1109">
        <v>6475.3537401588146</v>
      </c>
      <c r="E1109">
        <v>17908.144477066719</v>
      </c>
      <c r="F1109">
        <v>7439.957093064043</v>
      </c>
      <c r="G1109">
        <v>28843.679325601479</v>
      </c>
      <c r="H1109">
        <v>5050.9544751897856</v>
      </c>
      <c r="I1109">
        <v>50079.775946327427</v>
      </c>
      <c r="J1109">
        <v>816.46572970282614</v>
      </c>
      <c r="K1109">
        <v>9044.3229347410597</v>
      </c>
      <c r="L1109">
        <v>1022.0362438026006</v>
      </c>
      <c r="M1109">
        <v>28506.468593823534</v>
      </c>
      <c r="N1109">
        <v>1145.6632979949179</v>
      </c>
      <c r="P1109">
        <v>9271.1744364893366</v>
      </c>
      <c r="Q1109">
        <v>30927.821399809047</v>
      </c>
      <c r="R1109">
        <v>3.7875433211425844</v>
      </c>
    </row>
    <row r="1110" spans="1:18">
      <c r="A1110">
        <v>0</v>
      </c>
      <c r="B1110">
        <v>145.06516833307211</v>
      </c>
      <c r="C1110">
        <v>87357.595818361107</v>
      </c>
      <c r="D1110">
        <v>16567.434713159731</v>
      </c>
      <c r="E1110">
        <v>85687.519469684965</v>
      </c>
      <c r="F1110">
        <v>11786.640057632185</v>
      </c>
      <c r="G1110">
        <v>32700.626749128081</v>
      </c>
      <c r="H1110">
        <v>0</v>
      </c>
      <c r="I1110">
        <v>87.734657398442366</v>
      </c>
      <c r="J1110">
        <v>3902.7725327100952</v>
      </c>
      <c r="K1110">
        <v>30.976454889547131</v>
      </c>
      <c r="L1110">
        <v>1.7905032122131095</v>
      </c>
      <c r="M1110">
        <v>62210.76069945209</v>
      </c>
      <c r="N1110">
        <v>3566.986727370353</v>
      </c>
      <c r="P1110">
        <v>34963.044063703841</v>
      </c>
      <c r="Q1110">
        <v>3626.5528113521218</v>
      </c>
      <c r="R1110">
        <v>6.2139382612495533</v>
      </c>
    </row>
    <row r="1111" spans="1:18">
      <c r="A1111">
        <v>2.6541882540271608E-4</v>
      </c>
      <c r="B1111">
        <v>297.76534552577965</v>
      </c>
      <c r="C1111">
        <v>363751.74795385299</v>
      </c>
      <c r="D1111">
        <v>12842.961096427105</v>
      </c>
      <c r="E1111">
        <v>133384.27930832401</v>
      </c>
      <c r="F1111">
        <v>29891.335227610696</v>
      </c>
      <c r="G1111">
        <v>40580.494653475456</v>
      </c>
      <c r="H1111">
        <v>0</v>
      </c>
      <c r="I1111">
        <v>299545.80085452186</v>
      </c>
      <c r="J1111">
        <v>13384.804588022151</v>
      </c>
      <c r="K1111">
        <v>618.31627312835121</v>
      </c>
      <c r="L1111">
        <v>6113.179609275956</v>
      </c>
      <c r="M1111">
        <v>419441.20169400872</v>
      </c>
      <c r="N1111">
        <v>26594.579311426973</v>
      </c>
      <c r="P1111">
        <v>68971.917444711755</v>
      </c>
      <c r="Q1111">
        <v>15666.693253334319</v>
      </c>
      <c r="R1111">
        <v>18.819355876927219</v>
      </c>
    </row>
    <row r="1112" spans="1:18">
      <c r="A1112">
        <v>0</v>
      </c>
      <c r="B1112">
        <v>0</v>
      </c>
      <c r="C1112">
        <v>57620.034516442902</v>
      </c>
      <c r="D1112">
        <v>4929.655762335964</v>
      </c>
      <c r="E1112">
        <v>50537.614609009717</v>
      </c>
      <c r="F1112">
        <v>5491.9026424104068</v>
      </c>
      <c r="G1112">
        <v>16546.426717899358</v>
      </c>
      <c r="H1112">
        <v>0</v>
      </c>
      <c r="I1112">
        <v>62.016182673650057</v>
      </c>
      <c r="J1112">
        <v>1351.3678719726952</v>
      </c>
      <c r="K1112">
        <v>0.79375880449541203</v>
      </c>
      <c r="L1112">
        <v>1.2656363810948992</v>
      </c>
      <c r="M1112">
        <v>29299.629306572588</v>
      </c>
      <c r="N1112">
        <v>6838.3015422878134</v>
      </c>
      <c r="P1112">
        <v>7070.0422445276072</v>
      </c>
      <c r="Q1112">
        <v>822.06369360146311</v>
      </c>
      <c r="R1112">
        <v>2.0121323893569985</v>
      </c>
    </row>
    <row r="1113" spans="1:18">
      <c r="A1113">
        <v>5026.1534583719767</v>
      </c>
      <c r="B1113">
        <v>4142.5395308323168</v>
      </c>
      <c r="C1113">
        <v>265809.25739932613</v>
      </c>
      <c r="D1113">
        <v>51713.268260754623</v>
      </c>
      <c r="E1113">
        <v>230715.18113833334</v>
      </c>
      <c r="F1113">
        <v>88238.19253547203</v>
      </c>
      <c r="G1113">
        <v>113857.96020527434</v>
      </c>
      <c r="H1113">
        <v>2020.3817900759138</v>
      </c>
      <c r="I1113">
        <v>21652.658001245134</v>
      </c>
      <c r="J1113">
        <v>11023.144272780019</v>
      </c>
      <c r="K1113">
        <v>3982.3936844372247</v>
      </c>
      <c r="L1113">
        <v>441.89097961724764</v>
      </c>
      <c r="M1113">
        <v>254755.39202286216</v>
      </c>
      <c r="N1113">
        <v>60702.969369661078</v>
      </c>
      <c r="P1113">
        <v>76488.715401232505</v>
      </c>
      <c r="Q1113">
        <v>26206.041508092927</v>
      </c>
      <c r="R1113">
        <v>25.565917417712448</v>
      </c>
    </row>
    <row r="1114" spans="1:18">
      <c r="A1114">
        <v>0</v>
      </c>
      <c r="B1114">
        <v>0</v>
      </c>
      <c r="C1114">
        <v>31270.930429650089</v>
      </c>
      <c r="D1114">
        <v>5419.7413773846965</v>
      </c>
      <c r="E1114">
        <v>27174.442004574903</v>
      </c>
      <c r="F1114">
        <v>15378.146466703629</v>
      </c>
      <c r="G1114">
        <v>12873.913516062406</v>
      </c>
      <c r="H1114">
        <v>0</v>
      </c>
      <c r="I1114">
        <v>47.114353657297229</v>
      </c>
      <c r="J1114">
        <v>1316.6173462024601</v>
      </c>
      <c r="K1114">
        <v>10.769202157059885</v>
      </c>
      <c r="L1114">
        <v>0.96151742157749454</v>
      </c>
      <c r="M1114">
        <v>40482.435664746125</v>
      </c>
      <c r="N1114">
        <v>343.42250899519996</v>
      </c>
      <c r="P1114">
        <v>6065.3568980129858</v>
      </c>
      <c r="Q1114">
        <v>857.73139252859232</v>
      </c>
      <c r="R1114">
        <v>3.1957396772140561</v>
      </c>
    </row>
    <row r="1115" spans="1:18">
      <c r="A1115">
        <v>2.3419308123769065E-4</v>
      </c>
      <c r="B1115">
        <v>129.79515061380141</v>
      </c>
      <c r="C1115">
        <v>323761.50632671453</v>
      </c>
      <c r="D1115">
        <v>101175.92823407639</v>
      </c>
      <c r="E1115">
        <v>193370.69596658269</v>
      </c>
      <c r="F1115">
        <v>98893.074392042268</v>
      </c>
      <c r="G1115">
        <v>184691.02823710311</v>
      </c>
      <c r="H1115">
        <v>0</v>
      </c>
      <c r="I1115">
        <v>455.9246954172512</v>
      </c>
      <c r="J1115">
        <v>16981.293711459894</v>
      </c>
      <c r="K1115">
        <v>930.08849617890314</v>
      </c>
      <c r="L1115">
        <v>9.3045856207602284</v>
      </c>
      <c r="M1115">
        <v>460584.71522401919</v>
      </c>
      <c r="N1115">
        <v>9939.4372437035308</v>
      </c>
      <c r="P1115">
        <v>206729.53689150797</v>
      </c>
      <c r="Q1115">
        <v>40165.949458369694</v>
      </c>
      <c r="R1115">
        <v>38.348876126568662</v>
      </c>
    </row>
    <row r="1116" spans="1:18">
      <c r="A1116">
        <v>2854885.7965177475</v>
      </c>
      <c r="B1116">
        <v>3255071.5886521274</v>
      </c>
      <c r="C1116">
        <v>15187790.462553477</v>
      </c>
      <c r="D1116">
        <v>3048739.4194253008</v>
      </c>
      <c r="E1116">
        <v>15145135.253927102</v>
      </c>
      <c r="F1116">
        <v>7831826.4987654369</v>
      </c>
      <c r="G1116">
        <v>6754182.1389487488</v>
      </c>
      <c r="H1116">
        <v>596313.9413728466</v>
      </c>
      <c r="I1116">
        <v>37326861.829621144</v>
      </c>
      <c r="J1116">
        <v>7660729.7239635466</v>
      </c>
      <c r="K1116">
        <v>1429767.2284419709</v>
      </c>
      <c r="L1116">
        <v>761772.69040043151</v>
      </c>
      <c r="M1116">
        <v>80021069.586111233</v>
      </c>
      <c r="N1116">
        <v>255747.11159805435</v>
      </c>
      <c r="P1116">
        <v>14335403.383224832</v>
      </c>
      <c r="Q1116">
        <v>7156086.5200145803</v>
      </c>
      <c r="R1116">
        <v>846118.02912621829</v>
      </c>
    </row>
    <row r="1117" spans="1:18">
      <c r="A1117">
        <v>6792710.6951886304</v>
      </c>
      <c r="B1117">
        <v>1067054.7472903519</v>
      </c>
      <c r="C1117">
        <v>7360410.827334187</v>
      </c>
      <c r="D1117">
        <v>492059.70912995044</v>
      </c>
      <c r="E1117">
        <v>3842571.7846853524</v>
      </c>
      <c r="F1117">
        <v>1868726.804063363</v>
      </c>
      <c r="G1117">
        <v>2420434.928725007</v>
      </c>
      <c r="H1117">
        <v>510486.05179117771</v>
      </c>
      <c r="I1117">
        <v>12639584.108718004</v>
      </c>
      <c r="J1117">
        <v>473697.00255729607</v>
      </c>
      <c r="K1117">
        <v>7872018.3811476668</v>
      </c>
      <c r="L1117">
        <v>257950.6960962858</v>
      </c>
      <c r="M1117">
        <v>18410086.718131389</v>
      </c>
      <c r="N1117">
        <v>242310.466703696</v>
      </c>
      <c r="P1117">
        <v>5339828.0644599367</v>
      </c>
      <c r="Q1117">
        <v>2417315.6658340385</v>
      </c>
      <c r="R1117">
        <v>48991.751083828443</v>
      </c>
    </row>
    <row r="1118" spans="1:18">
      <c r="A1118">
        <v>8576.2818034355187</v>
      </c>
      <c r="B1118">
        <v>17944.390321909032</v>
      </c>
      <c r="C1118">
        <v>2008838.655580895</v>
      </c>
      <c r="D1118">
        <v>156439.30729685293</v>
      </c>
      <c r="E1118">
        <v>1175324.5547280635</v>
      </c>
      <c r="F1118">
        <v>451390.45597947569</v>
      </c>
      <c r="G1118">
        <v>308831.87619238952</v>
      </c>
      <c r="H1118">
        <v>2357.1120884218994</v>
      </c>
      <c r="I1118">
        <v>1735645.3077565476</v>
      </c>
      <c r="J1118">
        <v>102746.56091771748</v>
      </c>
      <c r="K1118">
        <v>18134.001305815545</v>
      </c>
      <c r="L1118">
        <v>35421.332811358116</v>
      </c>
      <c r="M1118">
        <v>3472448.9931405927</v>
      </c>
      <c r="N1118">
        <v>71448.378906439641</v>
      </c>
      <c r="P1118">
        <v>917984.55598807603</v>
      </c>
      <c r="Q1118">
        <v>227645.49129109381</v>
      </c>
      <c r="R1118">
        <v>230.44833894576914</v>
      </c>
    </row>
    <row r="1119" spans="1:18">
      <c r="A1119">
        <v>81330.525205529339</v>
      </c>
      <c r="B1119">
        <v>56879.639763010367</v>
      </c>
      <c r="C1119">
        <v>2526092.8080033287</v>
      </c>
      <c r="D1119">
        <v>253300.60030913108</v>
      </c>
      <c r="E1119">
        <v>1230137.3672808029</v>
      </c>
      <c r="F1119">
        <v>459162.4796067134</v>
      </c>
      <c r="G1119">
        <v>600462.5291544639</v>
      </c>
      <c r="H1119">
        <v>34009.760132944546</v>
      </c>
      <c r="I1119">
        <v>3556138.7284897519</v>
      </c>
      <c r="J1119">
        <v>166971.72692838067</v>
      </c>
      <c r="K1119">
        <v>75375.436273438652</v>
      </c>
      <c r="L1119">
        <v>72574.259765096984</v>
      </c>
      <c r="M1119">
        <v>6365579.098163249</v>
      </c>
      <c r="N1119">
        <v>69718.575307441002</v>
      </c>
      <c r="P1119">
        <v>828124.45753452589</v>
      </c>
      <c r="Q1119">
        <v>401726.18319336057</v>
      </c>
      <c r="R1119">
        <v>294757.50748540717</v>
      </c>
    </row>
    <row r="1120" spans="1:18">
      <c r="A1120">
        <v>0.11372416024902257</v>
      </c>
      <c r="B1120">
        <v>251.95529236796742</v>
      </c>
      <c r="C1120">
        <v>754897.25363863446</v>
      </c>
      <c r="D1120">
        <v>72663.222412128467</v>
      </c>
      <c r="E1120">
        <v>346846.89037597086</v>
      </c>
      <c r="F1120">
        <v>119218.62678484354</v>
      </c>
      <c r="G1120">
        <v>129850.16578597193</v>
      </c>
      <c r="H1120">
        <v>0</v>
      </c>
      <c r="I1120">
        <v>778719.60836656322</v>
      </c>
      <c r="J1120">
        <v>36106.289180791609</v>
      </c>
      <c r="K1120">
        <v>1303.8342221938326</v>
      </c>
      <c r="L1120">
        <v>15892.236905440066</v>
      </c>
      <c r="M1120">
        <v>2049685.4047164363</v>
      </c>
      <c r="N1120">
        <v>23266.834576998823</v>
      </c>
      <c r="P1120">
        <v>176301.92482049338</v>
      </c>
      <c r="Q1120">
        <v>86909.815848209313</v>
      </c>
      <c r="R1120">
        <v>72.022503466101952</v>
      </c>
    </row>
    <row r="1121" spans="1:18">
      <c r="A1121">
        <v>409951.51567040908</v>
      </c>
      <c r="B1121">
        <v>65548.720315963801</v>
      </c>
      <c r="C1121">
        <v>2312958.0992562557</v>
      </c>
      <c r="D1121">
        <v>265680.25845024025</v>
      </c>
      <c r="E1121">
        <v>1168413.2070163554</v>
      </c>
      <c r="F1121">
        <v>552318.79721314425</v>
      </c>
      <c r="G1121">
        <v>721450.23176740319</v>
      </c>
      <c r="H1121">
        <v>92880.291794950885</v>
      </c>
      <c r="I1121">
        <v>3645575.2038890147</v>
      </c>
      <c r="J1121">
        <v>1207164.8786395465</v>
      </c>
      <c r="K1121">
        <v>174414.18673906394</v>
      </c>
      <c r="L1121">
        <v>74399.493956918668</v>
      </c>
      <c r="M1121">
        <v>6207015.7727818955</v>
      </c>
      <c r="N1121">
        <v>53886.507235262761</v>
      </c>
      <c r="P1121">
        <v>690071.97465515137</v>
      </c>
      <c r="Q1121">
        <v>885975.51642723277</v>
      </c>
      <c r="R1121">
        <v>451.01355703793183</v>
      </c>
    </row>
    <row r="1122" spans="1:18">
      <c r="A1122">
        <v>48197.769940428574</v>
      </c>
      <c r="B1122">
        <v>18183.712242086462</v>
      </c>
      <c r="C1122">
        <v>688187.37979414896</v>
      </c>
      <c r="D1122">
        <v>62564.473962088377</v>
      </c>
      <c r="E1122">
        <v>421300.9210286343</v>
      </c>
      <c r="F1122">
        <v>242424.78524911369</v>
      </c>
      <c r="G1122">
        <v>207517.45252393995</v>
      </c>
      <c r="H1122">
        <v>22224.199690835048</v>
      </c>
      <c r="I1122">
        <v>1044700.6679898972</v>
      </c>
      <c r="J1122">
        <v>44720.802241029654</v>
      </c>
      <c r="K1122">
        <v>43054.874492413262</v>
      </c>
      <c r="L1122">
        <v>21320.421795712187</v>
      </c>
      <c r="M1122">
        <v>1494601.8414457014</v>
      </c>
      <c r="N1122">
        <v>19976.322616410929</v>
      </c>
      <c r="P1122">
        <v>533317.00672882574</v>
      </c>
      <c r="Q1122">
        <v>242432.44471637829</v>
      </c>
      <c r="R1122">
        <v>66.637090306352349</v>
      </c>
    </row>
    <row r="1123" spans="1:18">
      <c r="A1123">
        <v>5111.8881529241789</v>
      </c>
      <c r="B1123">
        <v>6078.3185379915985</v>
      </c>
      <c r="C1123">
        <v>2492147.803082922</v>
      </c>
      <c r="D1123">
        <v>239048.10085574558</v>
      </c>
      <c r="E1123">
        <v>1137481.449109362</v>
      </c>
      <c r="F1123">
        <v>416713.64972114871</v>
      </c>
      <c r="G1123">
        <v>415450.53843092709</v>
      </c>
      <c r="H1123">
        <v>2357.1120884218994</v>
      </c>
      <c r="I1123">
        <v>2620580.0808994332</v>
      </c>
      <c r="J1123">
        <v>147777.01504759144</v>
      </c>
      <c r="K1123">
        <v>10002.679803696872</v>
      </c>
      <c r="L1123">
        <v>53481.226140804756</v>
      </c>
      <c r="M1123">
        <v>5307865.1881115697</v>
      </c>
      <c r="N1123">
        <v>96413.926814227729</v>
      </c>
      <c r="P1123">
        <v>710050.02282207925</v>
      </c>
      <c r="Q1123">
        <v>162223.05954455782</v>
      </c>
      <c r="R1123">
        <v>306.67264828376364</v>
      </c>
    </row>
    <row r="1124" spans="1:18">
      <c r="A1124">
        <v>80.568304314452874</v>
      </c>
      <c r="B1124">
        <v>1077.8086463728091</v>
      </c>
      <c r="C1124">
        <v>936776.34487587784</v>
      </c>
      <c r="D1124">
        <v>71458.789962135837</v>
      </c>
      <c r="E1124">
        <v>504030.26437145873</v>
      </c>
      <c r="F1124">
        <v>195431.63498311743</v>
      </c>
      <c r="G1124">
        <v>135266.47974601301</v>
      </c>
      <c r="H1124">
        <v>0</v>
      </c>
      <c r="I1124">
        <v>739693.18325609271</v>
      </c>
      <c r="J1124">
        <v>50180.234340567105</v>
      </c>
      <c r="K1124">
        <v>5123.4926978572421</v>
      </c>
      <c r="L1124">
        <v>15095.779250124342</v>
      </c>
      <c r="M1124">
        <v>1535065.3308527598</v>
      </c>
      <c r="N1124">
        <v>35849.239140033329</v>
      </c>
      <c r="P1124">
        <v>464885.0635359991</v>
      </c>
      <c r="Q1124">
        <v>88310.539061430842</v>
      </c>
      <c r="R1124">
        <v>82.319886870458362</v>
      </c>
    </row>
    <row r="1125" spans="1:18">
      <c r="A1125">
        <v>563.97160402063969</v>
      </c>
      <c r="B1125">
        <v>2597.1747835659403</v>
      </c>
      <c r="C1125">
        <v>987098.81366312015</v>
      </c>
      <c r="D1125">
        <v>72051.338222218299</v>
      </c>
      <c r="E1125">
        <v>611714.7944683868</v>
      </c>
      <c r="F1125">
        <v>177768.2901449808</v>
      </c>
      <c r="G1125">
        <v>197836.62140040417</v>
      </c>
      <c r="H1125">
        <v>0</v>
      </c>
      <c r="I1125">
        <v>1485756.1933042533</v>
      </c>
      <c r="J1125">
        <v>69034.41308643634</v>
      </c>
      <c r="K1125">
        <v>6601.1170584414904</v>
      </c>
      <c r="L1125">
        <v>30321.554965392923</v>
      </c>
      <c r="M1125">
        <v>2636789.1279089632</v>
      </c>
      <c r="N1125">
        <v>23911.21969240492</v>
      </c>
      <c r="P1125">
        <v>388239.56365376944</v>
      </c>
      <c r="Q1125">
        <v>110604.55492848631</v>
      </c>
      <c r="R1125">
        <v>193.87487375098604</v>
      </c>
    </row>
    <row r="1126" spans="1:18">
      <c r="A1126">
        <v>21948.368709598442</v>
      </c>
      <c r="B1126">
        <v>10851.451581543392</v>
      </c>
      <c r="C1126">
        <v>3090927.5896346797</v>
      </c>
      <c r="D1126">
        <v>206278.6526711678</v>
      </c>
      <c r="E1126">
        <v>1178237.1235549061</v>
      </c>
      <c r="F1126">
        <v>467929.29817713867</v>
      </c>
      <c r="G1126">
        <v>531505.1099687852</v>
      </c>
      <c r="H1126">
        <v>10336.007347313342</v>
      </c>
      <c r="I1126">
        <v>3431907.8014394036</v>
      </c>
      <c r="J1126">
        <v>170022.41494712885</v>
      </c>
      <c r="K1126">
        <v>26646.046270552062</v>
      </c>
      <c r="L1126">
        <v>70038.934723253144</v>
      </c>
      <c r="M1126">
        <v>6072472.9218733115</v>
      </c>
      <c r="N1126">
        <v>107753.1707567164</v>
      </c>
      <c r="P1126">
        <v>1021456.1568516097</v>
      </c>
      <c r="Q1126">
        <v>264288.07336503791</v>
      </c>
      <c r="R1126">
        <v>303.0034656914068</v>
      </c>
    </row>
    <row r="1127" spans="1:18">
      <c r="A1127">
        <v>4.0437338693707914E-3</v>
      </c>
      <c r="B1127">
        <v>1664.431931400512</v>
      </c>
      <c r="C1127">
        <v>2095921.1544837828</v>
      </c>
      <c r="D1127">
        <v>181218.09763675497</v>
      </c>
      <c r="E1127">
        <v>1230187.1099238461</v>
      </c>
      <c r="F1127">
        <v>392825.18582756561</v>
      </c>
      <c r="G1127">
        <v>339890.50486346806</v>
      </c>
      <c r="H1127">
        <v>0</v>
      </c>
      <c r="I1127">
        <v>2237171.4836625052</v>
      </c>
      <c r="J1127">
        <v>132030.9061163122</v>
      </c>
      <c r="K1127">
        <v>6357.9347480271417</v>
      </c>
      <c r="L1127">
        <v>45656.560891071538</v>
      </c>
      <c r="M1127">
        <v>4261835.8956053043</v>
      </c>
      <c r="N1127">
        <v>78785.884264830995</v>
      </c>
      <c r="P1127">
        <v>735941.63449127134</v>
      </c>
      <c r="Q1127">
        <v>130015.25089414108</v>
      </c>
      <c r="R1127">
        <v>291.52247499919332</v>
      </c>
    </row>
    <row r="1128" spans="1:18">
      <c r="A1128">
        <v>61296.160978691019</v>
      </c>
      <c r="B1128">
        <v>46199.282139469215</v>
      </c>
      <c r="C1128">
        <v>2166518.3662586049</v>
      </c>
      <c r="D1128">
        <v>318607.72811902693</v>
      </c>
      <c r="E1128">
        <v>1480991.476109203</v>
      </c>
      <c r="F1128">
        <v>943659.15389334958</v>
      </c>
      <c r="G1128">
        <v>616579.99755823147</v>
      </c>
      <c r="H1128">
        <v>25254.77237594892</v>
      </c>
      <c r="I1128">
        <v>3042549.8182272236</v>
      </c>
      <c r="J1128">
        <v>202864.05094842234</v>
      </c>
      <c r="K1128">
        <v>88444.917490836</v>
      </c>
      <c r="L1128">
        <v>62092.853433208642</v>
      </c>
      <c r="M1128">
        <v>6598050.11873955</v>
      </c>
      <c r="N1128">
        <v>74166.255457496329</v>
      </c>
      <c r="P1128">
        <v>2296676.657667039</v>
      </c>
      <c r="Q1128">
        <v>657316.09226057795</v>
      </c>
      <c r="R1128">
        <v>265.60147539512371</v>
      </c>
    </row>
    <row r="1129" spans="1:18">
      <c r="A1129">
        <v>12414.578037909117</v>
      </c>
      <c r="B1129">
        <v>6022.8177374940769</v>
      </c>
      <c r="C1129">
        <v>1117844.7612843604</v>
      </c>
      <c r="D1129">
        <v>0</v>
      </c>
      <c r="E1129">
        <v>569193.66991146468</v>
      </c>
      <c r="F1129">
        <v>171616.12183559404</v>
      </c>
      <c r="G1129">
        <v>201190.47454660418</v>
      </c>
      <c r="H1129">
        <v>5724.4150718817564</v>
      </c>
      <c r="I1129">
        <v>1694119.352520677</v>
      </c>
      <c r="J1129">
        <v>82864.820834972037</v>
      </c>
      <c r="K1129">
        <v>13296.671812322595</v>
      </c>
      <c r="L1129">
        <v>34573.86433715668</v>
      </c>
      <c r="M1129">
        <v>1778024.6536629878</v>
      </c>
      <c r="N1129">
        <v>47386.95776917164</v>
      </c>
      <c r="P1129">
        <v>650976.7944579561</v>
      </c>
      <c r="Q1129">
        <v>121485.41678107047</v>
      </c>
      <c r="R1129">
        <v>9778.6298017419194</v>
      </c>
    </row>
    <row r="1130" spans="1:18">
      <c r="A1130">
        <v>1782.8111193130128</v>
      </c>
      <c r="B1130">
        <v>3049.5199741834576</v>
      </c>
      <c r="C1130">
        <v>1124986.0080530506</v>
      </c>
      <c r="D1130">
        <v>95314.865721366397</v>
      </c>
      <c r="E1130">
        <v>544502.9649331203</v>
      </c>
      <c r="F1130">
        <v>229309.71614211673</v>
      </c>
      <c r="G1130">
        <v>167263.41155628007</v>
      </c>
      <c r="H1130">
        <v>673.46059669197132</v>
      </c>
      <c r="I1130">
        <v>902264.43060905871</v>
      </c>
      <c r="J1130">
        <v>57465.938731255737</v>
      </c>
      <c r="K1130">
        <v>8744.9604213716812</v>
      </c>
      <c r="L1130">
        <v>18413.559808348138</v>
      </c>
      <c r="M1130">
        <v>1889872.8769698476</v>
      </c>
      <c r="N1130">
        <v>43807.139677897394</v>
      </c>
      <c r="P1130">
        <v>482056.3973976181</v>
      </c>
      <c r="Q1130">
        <v>98672.539740538283</v>
      </c>
      <c r="R1130">
        <v>78.70988464249433</v>
      </c>
    </row>
    <row r="1131" spans="1:18">
      <c r="A1131">
        <v>216159.72310342707</v>
      </c>
      <c r="B1131">
        <v>80461.007578248318</v>
      </c>
      <c r="C1131">
        <v>1723579.0644169236</v>
      </c>
      <c r="D1131">
        <v>233758.75781965512</v>
      </c>
      <c r="E1131">
        <v>982324.19704127661</v>
      </c>
      <c r="F1131">
        <v>397149.8129264072</v>
      </c>
      <c r="G1131">
        <v>659611.64190852828</v>
      </c>
      <c r="H1131">
        <v>99672.168310411755</v>
      </c>
      <c r="I1131">
        <v>2576401.5570604643</v>
      </c>
      <c r="J1131">
        <v>92586.824228318757</v>
      </c>
      <c r="K1131">
        <v>184360.08122431906</v>
      </c>
      <c r="L1131">
        <v>52579.623613478871</v>
      </c>
      <c r="M1131">
        <v>4018964.2209462626</v>
      </c>
      <c r="N1131">
        <v>51360.761070437024</v>
      </c>
      <c r="P1131">
        <v>584698.61383779254</v>
      </c>
      <c r="Q1131">
        <v>707643.53449772543</v>
      </c>
      <c r="R1131">
        <v>206.8945539174137</v>
      </c>
    </row>
    <row r="1132" spans="1:18">
      <c r="A1132">
        <v>241.70307062445292</v>
      </c>
      <c r="B1132">
        <v>1729.3291937702584</v>
      </c>
      <c r="C1132">
        <v>1071973.2940442029</v>
      </c>
      <c r="D1132">
        <v>79356.785584425277</v>
      </c>
      <c r="E1132">
        <v>408692.36853862059</v>
      </c>
      <c r="F1132">
        <v>134658.69106974959</v>
      </c>
      <c r="G1132">
        <v>132952.72374402499</v>
      </c>
      <c r="H1132">
        <v>13811.805419092479</v>
      </c>
      <c r="I1132">
        <v>856319.04488115245</v>
      </c>
      <c r="J1132">
        <v>41794.789627610371</v>
      </c>
      <c r="K1132">
        <v>3927.1361984432651</v>
      </c>
      <c r="L1132">
        <v>17475.89887512556</v>
      </c>
      <c r="M1132">
        <v>1544767.3270896352</v>
      </c>
      <c r="N1132">
        <v>38430.48488025424</v>
      </c>
      <c r="P1132">
        <v>231180.32706671351</v>
      </c>
      <c r="Q1132">
        <v>48355.344074750916</v>
      </c>
      <c r="R1132">
        <v>57.049871274710178</v>
      </c>
    </row>
    <row r="1133" spans="1:18">
      <c r="A1133">
        <v>7745.8163315515958</v>
      </c>
      <c r="B1133">
        <v>6525.2400120517523</v>
      </c>
      <c r="C1133">
        <v>1013394.6356595374</v>
      </c>
      <c r="D1133">
        <v>117600.70806699668</v>
      </c>
      <c r="E1133">
        <v>675427.39282400766</v>
      </c>
      <c r="F1133">
        <v>264569.02798126487</v>
      </c>
      <c r="G1133">
        <v>189050.42970256438</v>
      </c>
      <c r="H1133">
        <v>3367.3029834598556</v>
      </c>
      <c r="I1133">
        <v>1064296.1075801577</v>
      </c>
      <c r="J1133">
        <v>76293.274789972202</v>
      </c>
      <c r="K1133">
        <v>12438.714049901446</v>
      </c>
      <c r="L1133">
        <v>21720.328726125666</v>
      </c>
      <c r="M1133">
        <v>2103436.2845123103</v>
      </c>
      <c r="N1133">
        <v>30777.163615567075</v>
      </c>
      <c r="P1133">
        <v>643585.80086064921</v>
      </c>
      <c r="Q1133">
        <v>123615.80604479667</v>
      </c>
      <c r="R1133">
        <v>147.9509109821322</v>
      </c>
    </row>
    <row r="1134" spans="1:18">
      <c r="A1134">
        <v>111000.92489675204</v>
      </c>
      <c r="B1134">
        <v>42448.415068342176</v>
      </c>
      <c r="C1134">
        <v>972065.11720517743</v>
      </c>
      <c r="D1134">
        <v>154880.7487447001</v>
      </c>
      <c r="E1134">
        <v>662292.08653472061</v>
      </c>
      <c r="F1134">
        <v>342928.7880955732</v>
      </c>
      <c r="G1134">
        <v>395030.8922395946</v>
      </c>
      <c r="H1134">
        <v>51183.005348589817</v>
      </c>
      <c r="I1134">
        <v>1696079.2803900728</v>
      </c>
      <c r="J1134">
        <v>78245.040813405474</v>
      </c>
      <c r="K1134">
        <v>104494.78114861407</v>
      </c>
      <c r="L1134">
        <v>34613.862865103532</v>
      </c>
      <c r="M1134">
        <v>3032038.7161449729</v>
      </c>
      <c r="N1134">
        <v>25962.545915381688</v>
      </c>
      <c r="P1134">
        <v>692033.07150062069</v>
      </c>
      <c r="Q1134">
        <v>494846.58248321497</v>
      </c>
      <c r="R1134">
        <v>132.85991806195472</v>
      </c>
    </row>
    <row r="1135" spans="1:18">
      <c r="A1135">
        <v>40.288703309438489</v>
      </c>
      <c r="B1135">
        <v>2657.6192817352216</v>
      </c>
      <c r="C1135">
        <v>1867781.7398724726</v>
      </c>
      <c r="D1135">
        <v>149325.66664217866</v>
      </c>
      <c r="E1135">
        <v>935706.35514527536</v>
      </c>
      <c r="F1135">
        <v>407201.51302489813</v>
      </c>
      <c r="G1135">
        <v>256807.86932252051</v>
      </c>
      <c r="H1135">
        <v>0</v>
      </c>
      <c r="I1135">
        <v>1390996.1758314986</v>
      </c>
      <c r="J1135">
        <v>88490.815399795945</v>
      </c>
      <c r="K1135">
        <v>7228.3075324551801</v>
      </c>
      <c r="L1135">
        <v>28387.677057785684</v>
      </c>
      <c r="M1135">
        <v>3075212.7203762364</v>
      </c>
      <c r="N1135">
        <v>84447.065140371837</v>
      </c>
      <c r="P1135">
        <v>721141.98195481743</v>
      </c>
      <c r="Q1135">
        <v>163776.56375618375</v>
      </c>
      <c r="R1135">
        <v>141.50025126331127</v>
      </c>
    </row>
    <row r="1136" spans="1:18">
      <c r="A1136">
        <v>9.3677232495076242E-5</v>
      </c>
      <c r="B1136">
        <v>855.12099227916212</v>
      </c>
      <c r="C1136">
        <v>1047873.0360151543</v>
      </c>
      <c r="D1136">
        <v>91405.370705388588</v>
      </c>
      <c r="E1136">
        <v>440571.07032677025</v>
      </c>
      <c r="F1136">
        <v>130742.21662713044</v>
      </c>
      <c r="G1136">
        <v>145992.36128390164</v>
      </c>
      <c r="H1136">
        <v>0</v>
      </c>
      <c r="I1136">
        <v>799364.84906138282</v>
      </c>
      <c r="J1136">
        <v>44824.408680338813</v>
      </c>
      <c r="K1136">
        <v>387.27230059480604</v>
      </c>
      <c r="L1136">
        <v>16313.568348191486</v>
      </c>
      <c r="M1136">
        <v>1799958.8677365989</v>
      </c>
      <c r="N1136">
        <v>58882.961299590053</v>
      </c>
      <c r="P1136">
        <v>113160.70966686499</v>
      </c>
      <c r="Q1136">
        <v>25617.920513934536</v>
      </c>
      <c r="R1136">
        <v>121.26056664095559</v>
      </c>
    </row>
    <row r="1137" spans="1:18">
      <c r="A1137">
        <v>355510.34050909011</v>
      </c>
      <c r="B1137">
        <v>39166.458097669194</v>
      </c>
      <c r="C1137">
        <v>581434.07836754469</v>
      </c>
      <c r="D1137">
        <v>93178.986552874368</v>
      </c>
      <c r="E1137">
        <v>294392.26351757074</v>
      </c>
      <c r="F1137">
        <v>301185.54694620136</v>
      </c>
      <c r="G1137">
        <v>299546.96292436292</v>
      </c>
      <c r="H1137">
        <v>62630.014205016843</v>
      </c>
      <c r="I1137">
        <v>1193880.4419324643</v>
      </c>
      <c r="J1137">
        <v>1140527.2029955066</v>
      </c>
      <c r="K1137">
        <v>124847.60704598867</v>
      </c>
      <c r="L1137">
        <v>24364.906978213559</v>
      </c>
      <c r="M1137">
        <v>1613265.8206322419</v>
      </c>
      <c r="N1137">
        <v>20345.459994928395</v>
      </c>
      <c r="P1137">
        <v>674998.04568031372</v>
      </c>
      <c r="Q1137">
        <v>730428.83179890434</v>
      </c>
      <c r="R1137">
        <v>45.687241311282428</v>
      </c>
    </row>
    <row r="1138" spans="1:18">
      <c r="A1138">
        <v>1782.8118531180007</v>
      </c>
      <c r="B1138">
        <v>2545.609389447523</v>
      </c>
      <c r="C1138">
        <v>1051430.8971807924</v>
      </c>
      <c r="D1138">
        <v>83886.817350665107</v>
      </c>
      <c r="E1138">
        <v>589096.02546620218</v>
      </c>
      <c r="F1138">
        <v>179740.88112965226</v>
      </c>
      <c r="G1138">
        <v>150444.76899645998</v>
      </c>
      <c r="H1138">
        <v>673.46059669197132</v>
      </c>
      <c r="I1138">
        <v>840600.52442982048</v>
      </c>
      <c r="J1138">
        <v>50328.935639666692</v>
      </c>
      <c r="K1138">
        <v>5938.7844851955397</v>
      </c>
      <c r="L1138">
        <v>17155.112743465725</v>
      </c>
      <c r="M1138">
        <v>1874653.47087784</v>
      </c>
      <c r="N1138">
        <v>42593.525849674152</v>
      </c>
      <c r="P1138">
        <v>357503.22252316767</v>
      </c>
      <c r="Q1138">
        <v>75154.955345752969</v>
      </c>
      <c r="R1138">
        <v>118.53826987888432</v>
      </c>
    </row>
    <row r="1139" spans="1:18">
      <c r="A1139">
        <v>11477.728282490136</v>
      </c>
      <c r="B1139">
        <v>7865.4285948419447</v>
      </c>
      <c r="C1139">
        <v>1005341.9035687465</v>
      </c>
      <c r="D1139">
        <v>81637.502168776948</v>
      </c>
      <c r="E1139">
        <v>777534.62507184537</v>
      </c>
      <c r="F1139">
        <v>324824.60225542425</v>
      </c>
      <c r="G1139">
        <v>247559.4697239167</v>
      </c>
      <c r="H1139">
        <v>5050.9544751897856</v>
      </c>
      <c r="I1139">
        <v>1736510.2200166325</v>
      </c>
      <c r="J1139">
        <v>101221.70019789816</v>
      </c>
      <c r="K1139">
        <v>17902.896938058562</v>
      </c>
      <c r="L1139">
        <v>35438.984081972092</v>
      </c>
      <c r="M1139">
        <v>3037455.5918920855</v>
      </c>
      <c r="N1139">
        <v>21189.155699511546</v>
      </c>
      <c r="P1139">
        <v>988260.85328790394</v>
      </c>
      <c r="Q1139">
        <v>228572.71130394423</v>
      </c>
      <c r="R1139">
        <v>173.63518912863037</v>
      </c>
    </row>
    <row r="1140" spans="1:18">
      <c r="A1140">
        <v>1769684.0599381598</v>
      </c>
      <c r="B1140">
        <v>648250.12405833043</v>
      </c>
      <c r="C1140">
        <v>858959.75203156273</v>
      </c>
      <c r="D1140">
        <v>348248.21028085612</v>
      </c>
      <c r="E1140">
        <v>769561.22923740931</v>
      </c>
      <c r="F1140">
        <v>941413.01733356668</v>
      </c>
      <c r="G1140">
        <v>3247286.4143373054</v>
      </c>
      <c r="H1140">
        <v>815897.51289232308</v>
      </c>
      <c r="I1140">
        <v>10059757.150026634</v>
      </c>
      <c r="J1140">
        <v>110879.52325648002</v>
      </c>
      <c r="K1140">
        <v>1466068.1640052577</v>
      </c>
      <c r="L1140">
        <v>205301.16632707417</v>
      </c>
      <c r="M1140">
        <v>3282816.4036579039</v>
      </c>
      <c r="N1140">
        <v>19687.072500892791</v>
      </c>
      <c r="P1140">
        <v>1740222.717698317</v>
      </c>
      <c r="Q1140">
        <v>5015534.25498443</v>
      </c>
      <c r="R1140">
        <v>165.34993811363097</v>
      </c>
    </row>
    <row r="1141" spans="1:18">
      <c r="A1141">
        <v>1023107.1946303016</v>
      </c>
      <c r="B1141">
        <v>374559.62251071405</v>
      </c>
      <c r="C1141">
        <v>496733.55645104439</v>
      </c>
      <c r="D1141">
        <v>61006.252672311035</v>
      </c>
      <c r="E1141">
        <v>106391.60822614183</v>
      </c>
      <c r="F1141">
        <v>347875.28915950144</v>
      </c>
      <c r="G1141">
        <v>1864926.7513683222</v>
      </c>
      <c r="H1141">
        <v>521388.00813268533</v>
      </c>
      <c r="I1141">
        <v>7003893.728829205</v>
      </c>
      <c r="J1141">
        <v>60518.759107635946</v>
      </c>
      <c r="K1141">
        <v>846735.8246845234</v>
      </c>
      <c r="L1141">
        <v>142936.60671080012</v>
      </c>
      <c r="M1141">
        <v>1128034.3327723106</v>
      </c>
      <c r="N1141">
        <v>15484.649799145986</v>
      </c>
      <c r="P1141">
        <v>813828.7875293392</v>
      </c>
      <c r="Q1141">
        <v>2855851.6525857719</v>
      </c>
      <c r="R1141">
        <v>77.407916625851556</v>
      </c>
    </row>
    <row r="1142" spans="1:18">
      <c r="A1142">
        <v>2190.8091794007428</v>
      </c>
      <c r="B1142">
        <v>1096.534051585581</v>
      </c>
      <c r="C1142">
        <v>531971.28870103031</v>
      </c>
      <c r="D1142">
        <v>52662.411708060252</v>
      </c>
      <c r="E1142">
        <v>272678.74045074807</v>
      </c>
      <c r="F1142">
        <v>94369.580791636181</v>
      </c>
      <c r="G1142">
        <v>86763.015204847237</v>
      </c>
      <c r="H1142">
        <v>1010.1908950379569</v>
      </c>
      <c r="I1142">
        <v>505514.90394281922</v>
      </c>
      <c r="J1142">
        <v>30960.110947920708</v>
      </c>
      <c r="K1142">
        <v>3524.7321566396313</v>
      </c>
      <c r="L1142">
        <v>10316.630692710598</v>
      </c>
      <c r="M1142">
        <v>982011.75398211298</v>
      </c>
      <c r="N1142">
        <v>17550.909297670038</v>
      </c>
      <c r="P1142">
        <v>176297.7135175555</v>
      </c>
      <c r="Q1142">
        <v>36043.448191600459</v>
      </c>
      <c r="R1142">
        <v>55.807083622460276</v>
      </c>
    </row>
    <row r="1143" spans="1:18">
      <c r="A1143">
        <v>214570.41481963117</v>
      </c>
      <c r="B1143">
        <v>133198.49496660201</v>
      </c>
      <c r="C1143">
        <v>4009759.4562482857</v>
      </c>
      <c r="D1143">
        <v>636207.28127882315</v>
      </c>
      <c r="E1143">
        <v>3196862.7582623609</v>
      </c>
      <c r="F1143">
        <v>1687760.5580974987</v>
      </c>
      <c r="G1143">
        <v>1292295.6167048933</v>
      </c>
      <c r="H1143">
        <v>93768.204542580061</v>
      </c>
      <c r="I1143">
        <v>6220816.8693674197</v>
      </c>
      <c r="J1143">
        <v>400773.98562490573</v>
      </c>
      <c r="K1143">
        <v>241117.90458650707</v>
      </c>
      <c r="L1143">
        <v>126955.44631362081</v>
      </c>
      <c r="M1143">
        <v>12218624.469594592</v>
      </c>
      <c r="N1143">
        <v>93599.878796383826</v>
      </c>
      <c r="P1143">
        <v>3972225.1371090128</v>
      </c>
      <c r="Q1143">
        <v>1377033.0565130212</v>
      </c>
      <c r="R1143">
        <v>560.43805080031677</v>
      </c>
    </row>
    <row r="1144" spans="1:18">
      <c r="A1144">
        <v>12414.577069911049</v>
      </c>
      <c r="B1144">
        <v>5098.9816654781971</v>
      </c>
      <c r="C1144">
        <v>677389.78976603807</v>
      </c>
      <c r="D1144">
        <v>66047.047961915712</v>
      </c>
      <c r="E1144">
        <v>351325.84911556129</v>
      </c>
      <c r="F1144">
        <v>277030.91752575571</v>
      </c>
      <c r="G1144">
        <v>136755.85419048084</v>
      </c>
      <c r="H1144">
        <v>5724.4150718817564</v>
      </c>
      <c r="I1144">
        <v>839689.63384965132</v>
      </c>
      <c r="J1144">
        <v>44621.836528558932</v>
      </c>
      <c r="K1144">
        <v>13955.2030110616</v>
      </c>
      <c r="L1144">
        <v>17136.523139788802</v>
      </c>
      <c r="M1144">
        <v>1324525.8342151723</v>
      </c>
      <c r="N1144">
        <v>31670.41869473676</v>
      </c>
      <c r="P1144">
        <v>573340.42450959422</v>
      </c>
      <c r="Q1144">
        <v>169145.7091059887</v>
      </c>
      <c r="R1144">
        <v>58.055937469388688</v>
      </c>
    </row>
    <row r="1145" spans="1:18">
      <c r="A1145">
        <v>2.4980595332020335E-4</v>
      </c>
      <c r="B1145">
        <v>458.10053157812257</v>
      </c>
      <c r="C1145">
        <v>462888.4045100956</v>
      </c>
      <c r="D1145">
        <v>39468.754902433509</v>
      </c>
      <c r="E1145">
        <v>243336.59363418259</v>
      </c>
      <c r="F1145">
        <v>66891.868175529657</v>
      </c>
      <c r="G1145">
        <v>65451.606217994413</v>
      </c>
      <c r="H1145">
        <v>234.0983969337708</v>
      </c>
      <c r="I1145">
        <v>357384.94876827759</v>
      </c>
      <c r="J1145">
        <v>19691.635399123777</v>
      </c>
      <c r="K1145">
        <v>1382.7027417421627</v>
      </c>
      <c r="L1145">
        <v>7293.5703830260736</v>
      </c>
      <c r="M1145">
        <v>803170.17484484264</v>
      </c>
      <c r="N1145">
        <v>21815.276283863164</v>
      </c>
      <c r="P1145">
        <v>75345.940115508769</v>
      </c>
      <c r="Q1145">
        <v>21631.476714832374</v>
      </c>
      <c r="R1145">
        <v>49.889047183174988</v>
      </c>
    </row>
    <row r="1146" spans="1:18">
      <c r="A1146">
        <v>120.85115279686045</v>
      </c>
      <c r="B1146">
        <v>460.00912732445425</v>
      </c>
      <c r="C1146">
        <v>654717.07942615112</v>
      </c>
      <c r="D1146">
        <v>48674.941360747231</v>
      </c>
      <c r="E1146">
        <v>268108.1492319291</v>
      </c>
      <c r="F1146">
        <v>91656.501683474969</v>
      </c>
      <c r="G1146">
        <v>85550.673438124664</v>
      </c>
      <c r="H1146">
        <v>0</v>
      </c>
      <c r="I1146">
        <v>473840.43641716737</v>
      </c>
      <c r="J1146">
        <v>23212.184149940422</v>
      </c>
      <c r="K1146">
        <v>2704.167321709273</v>
      </c>
      <c r="L1146">
        <v>9670.212988105457</v>
      </c>
      <c r="M1146">
        <v>996093.13020800985</v>
      </c>
      <c r="N1146">
        <v>29751.15246429004</v>
      </c>
      <c r="P1146">
        <v>180532.4511882159</v>
      </c>
      <c r="Q1146">
        <v>42291.385945636837</v>
      </c>
      <c r="R1146">
        <v>63.796432815495407</v>
      </c>
    </row>
    <row r="1147" spans="1:18">
      <c r="A1147">
        <v>1.1428622364399304E-2</v>
      </c>
      <c r="B1147">
        <v>526.81561131484102</v>
      </c>
      <c r="C1147">
        <v>534748.86409571441</v>
      </c>
      <c r="D1147">
        <v>92784.890253619509</v>
      </c>
      <c r="E1147">
        <v>212768.36024352995</v>
      </c>
      <c r="F1147">
        <v>104200.5372667308</v>
      </c>
      <c r="G1147">
        <v>312682.52827512292</v>
      </c>
      <c r="H1147">
        <v>234.0983969337708</v>
      </c>
      <c r="I1147">
        <v>2812.0451912012295</v>
      </c>
      <c r="J1147">
        <v>44275.823210756396</v>
      </c>
      <c r="K1147">
        <v>776.36015243811494</v>
      </c>
      <c r="L1147">
        <v>57.388677371453667</v>
      </c>
      <c r="M1147">
        <v>1009478.4455224371</v>
      </c>
      <c r="N1147">
        <v>27809.198608946819</v>
      </c>
      <c r="P1147">
        <v>68131.052578848554</v>
      </c>
      <c r="Q1147">
        <v>25685.648086274359</v>
      </c>
      <c r="R1147">
        <v>32.9042826024262</v>
      </c>
    </row>
    <row r="1148" spans="1:18">
      <c r="A1148">
        <v>3.1225744165025416E-4</v>
      </c>
      <c r="B1148">
        <v>381.75044298176874</v>
      </c>
      <c r="C1148">
        <v>596068.38709039462</v>
      </c>
      <c r="D1148">
        <v>133235.04138180742</v>
      </c>
      <c r="E1148">
        <v>237278.38878667384</v>
      </c>
      <c r="F1148">
        <v>145816.80201505471</v>
      </c>
      <c r="G1148">
        <v>341740.85131654207</v>
      </c>
      <c r="H1148">
        <v>0</v>
      </c>
      <c r="I1148">
        <v>1166.5970905498812</v>
      </c>
      <c r="J1148">
        <v>24258.898750508451</v>
      </c>
      <c r="K1148">
        <v>2624.2907005937427</v>
      </c>
      <c r="L1148">
        <v>23.808103888773086</v>
      </c>
      <c r="M1148">
        <v>869353.8983010446</v>
      </c>
      <c r="N1148">
        <v>25426.664257385215</v>
      </c>
      <c r="P1148">
        <v>244055.57864361189</v>
      </c>
      <c r="Q1148">
        <v>74966.645091287006</v>
      </c>
      <c r="R1148">
        <v>43.320026735568312</v>
      </c>
    </row>
    <row r="1149" spans="1:18">
      <c r="A1149">
        <v>1.5612872082512709E-5</v>
      </c>
      <c r="B1149">
        <v>53.445062017447633</v>
      </c>
      <c r="C1149">
        <v>196897.91038414428</v>
      </c>
      <c r="D1149">
        <v>18031.111417788521</v>
      </c>
      <c r="E1149">
        <v>67335.824172716573</v>
      </c>
      <c r="F1149">
        <v>33886.367485996889</v>
      </c>
      <c r="G1149">
        <v>31245.283684151535</v>
      </c>
      <c r="H1149">
        <v>0</v>
      </c>
      <c r="I1149">
        <v>203769.47934017103</v>
      </c>
      <c r="J1149">
        <v>10439.115853430903</v>
      </c>
      <c r="K1149">
        <v>60.6232121449967</v>
      </c>
      <c r="L1149">
        <v>4158.5608028606339</v>
      </c>
      <c r="M1149">
        <v>408311.17862541182</v>
      </c>
      <c r="N1149">
        <v>7670.6156724615694</v>
      </c>
      <c r="P1149">
        <v>86101.40746449455</v>
      </c>
      <c r="Q1149">
        <v>14696.683264989528</v>
      </c>
      <c r="R1149">
        <v>13.374762352784753</v>
      </c>
    </row>
    <row r="1150" spans="1:18">
      <c r="A1150">
        <v>0</v>
      </c>
      <c r="B1150">
        <v>76.350088596353743</v>
      </c>
      <c r="C1150">
        <v>228190.13126810628</v>
      </c>
      <c r="D1150">
        <v>10184.730605011417</v>
      </c>
      <c r="E1150">
        <v>86484.820956346011</v>
      </c>
      <c r="F1150">
        <v>9271.8284205423879</v>
      </c>
      <c r="G1150">
        <v>19384.613305529248</v>
      </c>
      <c r="H1150">
        <v>0</v>
      </c>
      <c r="I1150">
        <v>101340.963200927</v>
      </c>
      <c r="J1150">
        <v>2596.9130930130327</v>
      </c>
      <c r="K1150">
        <v>293.02359505396277</v>
      </c>
      <c r="L1150">
        <v>2068.1829224678977</v>
      </c>
      <c r="M1150">
        <v>196385.9749796188</v>
      </c>
      <c r="N1150">
        <v>6920.8694035471053</v>
      </c>
      <c r="P1150">
        <v>15916.042552516921</v>
      </c>
      <c r="Q1150">
        <v>4672.7519979040371</v>
      </c>
      <c r="R1150">
        <v>13.374762352784753</v>
      </c>
    </row>
    <row r="1151" spans="1:18">
      <c r="A1151">
        <v>8.5870796453819888E-4</v>
      </c>
      <c r="B1151">
        <v>343.57539868359191</v>
      </c>
      <c r="C1151">
        <v>198578.57740484193</v>
      </c>
      <c r="D1151">
        <v>12041.083980222769</v>
      </c>
      <c r="E1151">
        <v>165913.53743033888</v>
      </c>
      <c r="F1151">
        <v>34500.372139400679</v>
      </c>
      <c r="G1151">
        <v>17247.227127552742</v>
      </c>
      <c r="H1151">
        <v>0</v>
      </c>
      <c r="I1151">
        <v>86782.538731741268</v>
      </c>
      <c r="J1151">
        <v>6301.2858884851657</v>
      </c>
      <c r="K1151">
        <v>638.34346461169434</v>
      </c>
      <c r="L1151">
        <v>1771.072219015128</v>
      </c>
      <c r="M1151">
        <v>181238.94884731065</v>
      </c>
      <c r="N1151">
        <v>9312.1702606723775</v>
      </c>
      <c r="P1151">
        <v>52509.641020344206</v>
      </c>
      <c r="Q1151">
        <v>8618.9632546229877</v>
      </c>
      <c r="R1151">
        <v>9.4688583028564626</v>
      </c>
    </row>
    <row r="1152" spans="1:18">
      <c r="A1152">
        <v>31401.579273642015</v>
      </c>
      <c r="B1152">
        <v>12143.803926417308</v>
      </c>
      <c r="C1152">
        <v>191583.9607952589</v>
      </c>
      <c r="D1152">
        <v>21738.507949785373</v>
      </c>
      <c r="E1152">
        <v>131328.36175523748</v>
      </c>
      <c r="F1152">
        <v>72692.659335033619</v>
      </c>
      <c r="G1152">
        <v>85874.517304862587</v>
      </c>
      <c r="H1152">
        <v>14479.402828877384</v>
      </c>
      <c r="I1152">
        <v>390932.79508363327</v>
      </c>
      <c r="J1152">
        <v>16358.225159706573</v>
      </c>
      <c r="K1152">
        <v>26972.753943284766</v>
      </c>
      <c r="L1152">
        <v>7978.2203078292514</v>
      </c>
      <c r="M1152">
        <v>364391.03062275541</v>
      </c>
      <c r="N1152">
        <v>6241.1251229856016</v>
      </c>
      <c r="P1152">
        <v>197675.45171094299</v>
      </c>
      <c r="Q1152">
        <v>117059.40915913027</v>
      </c>
      <c r="R1152">
        <v>19.351979156462889</v>
      </c>
    </row>
    <row r="1153" spans="1:18">
      <c r="A1153">
        <v>6.2451488330050837E-5</v>
      </c>
      <c r="B1153">
        <v>526.81561131484102</v>
      </c>
      <c r="C1153">
        <v>467460.66708098497</v>
      </c>
      <c r="D1153">
        <v>26997.8399013831</v>
      </c>
      <c r="E1153">
        <v>173362.63774360297</v>
      </c>
      <c r="F1153">
        <v>54890.994351755064</v>
      </c>
      <c r="G1153">
        <v>52634.186240407747</v>
      </c>
      <c r="H1153">
        <v>0</v>
      </c>
      <c r="I1153">
        <v>283716.1313002457</v>
      </c>
      <c r="J1153">
        <v>16034.644376457205</v>
      </c>
      <c r="K1153">
        <v>1543.3942326916992</v>
      </c>
      <c r="L1153">
        <v>5790.1251285764438</v>
      </c>
      <c r="M1153">
        <v>538318.14700678317</v>
      </c>
      <c r="N1153">
        <v>24141.786062606705</v>
      </c>
      <c r="P1153">
        <v>100867.51414879624</v>
      </c>
      <c r="Q1153">
        <v>20093.735300170145</v>
      </c>
      <c r="R1153">
        <v>31.306412763819175</v>
      </c>
    </row>
    <row r="1154" spans="1:18">
      <c r="A1154">
        <v>0</v>
      </c>
      <c r="B1154">
        <v>450.46552271848719</v>
      </c>
      <c r="C1154">
        <v>79909.014969011099</v>
      </c>
      <c r="D1154">
        <v>0</v>
      </c>
      <c r="E1154">
        <v>0</v>
      </c>
      <c r="F1154">
        <v>0</v>
      </c>
      <c r="G1154">
        <v>15791.790573084558</v>
      </c>
      <c r="H1154">
        <v>0</v>
      </c>
      <c r="I1154">
        <v>1117355.4228166917</v>
      </c>
      <c r="J1154">
        <v>13127.736587033065</v>
      </c>
      <c r="K1154">
        <v>70.782184188430307</v>
      </c>
      <c r="L1154">
        <v>22803.171894218201</v>
      </c>
      <c r="M1154">
        <v>-226706.94655928027</v>
      </c>
      <c r="N1154">
        <v>4827.1221603072036</v>
      </c>
      <c r="P1154">
        <v>31047.534939326484</v>
      </c>
      <c r="Q1154">
        <v>3132.9912467843874</v>
      </c>
      <c r="R1154">
        <v>384855.67891740124</v>
      </c>
    </row>
    <row r="1155" spans="1:18">
      <c r="A1155">
        <v>1.030449557445839E-3</v>
      </c>
      <c r="B1155">
        <v>53.445062017447633</v>
      </c>
      <c r="C1155">
        <v>201140.02796688487</v>
      </c>
      <c r="D1155">
        <v>12774.296559402823</v>
      </c>
      <c r="E1155">
        <v>114887.80696273039</v>
      </c>
      <c r="F1155">
        <v>19995.361424805295</v>
      </c>
      <c r="G1155">
        <v>19943.127241710506</v>
      </c>
      <c r="H1155">
        <v>0</v>
      </c>
      <c r="I1155">
        <v>118712.22669953594</v>
      </c>
      <c r="J1155">
        <v>5751.8384183885219</v>
      </c>
      <c r="K1155">
        <v>166.37403962454212</v>
      </c>
      <c r="L1155">
        <v>2422.698504072162</v>
      </c>
      <c r="M1155">
        <v>220258.30659877716</v>
      </c>
      <c r="N1155">
        <v>14277.135418412612</v>
      </c>
      <c r="P1155">
        <v>32898.636043415201</v>
      </c>
      <c r="Q1155">
        <v>6640.8563929412358</v>
      </c>
      <c r="R1155">
        <v>18.405093326177248</v>
      </c>
    </row>
    <row r="1156" spans="1:18">
      <c r="A1156">
        <v>23368.61542589754</v>
      </c>
      <c r="B1156">
        <v>8520.1995313045481</v>
      </c>
      <c r="C1156">
        <v>175294.74169573706</v>
      </c>
      <c r="D1156">
        <v>28303.998877521622</v>
      </c>
      <c r="E1156">
        <v>119843.14268191881</v>
      </c>
      <c r="F1156">
        <v>25425.537628517115</v>
      </c>
      <c r="G1156">
        <v>109143.39239516678</v>
      </c>
      <c r="H1156">
        <v>10775.369547071541</v>
      </c>
      <c r="I1156">
        <v>107028.37627411229</v>
      </c>
      <c r="J1156">
        <v>4397.637735284422</v>
      </c>
      <c r="K1156">
        <v>19807.601956225022</v>
      </c>
      <c r="L1156">
        <v>2184.2525770226998</v>
      </c>
      <c r="M1156">
        <v>171543.61633274166</v>
      </c>
      <c r="N1156">
        <v>9799.0288096099775</v>
      </c>
      <c r="P1156">
        <v>40341.35311500261</v>
      </c>
      <c r="Q1156">
        <v>71620.852579899132</v>
      </c>
      <c r="R1156">
        <v>11.007547777070638</v>
      </c>
    </row>
    <row r="1157" spans="1:18">
      <c r="A1157">
        <v>1.2802555107660424E-3</v>
      </c>
      <c r="B1157">
        <v>855.12099227916212</v>
      </c>
      <c r="C1157">
        <v>229874.69868301027</v>
      </c>
      <c r="D1157">
        <v>15834.140062759079</v>
      </c>
      <c r="E1157">
        <v>168717.19585378456</v>
      </c>
      <c r="F1157">
        <v>37676.360146238083</v>
      </c>
      <c r="G1157">
        <v>22995.539748575367</v>
      </c>
      <c r="H1157">
        <v>0</v>
      </c>
      <c r="I1157">
        <v>109341.35032430044</v>
      </c>
      <c r="J1157">
        <v>8799.5157738044436</v>
      </c>
      <c r="K1157">
        <v>1057.4571473816702</v>
      </c>
      <c r="L1157">
        <v>2231.456129067356</v>
      </c>
      <c r="M1157">
        <v>263253.10270970367</v>
      </c>
      <c r="N1157">
        <v>10413.585246848193</v>
      </c>
      <c r="P1157">
        <v>79956.409628746042</v>
      </c>
      <c r="Q1157">
        <v>15716.586036043949</v>
      </c>
      <c r="R1157">
        <v>20.417225715534244</v>
      </c>
    </row>
    <row r="1158" spans="1:18">
      <c r="A1158">
        <v>0</v>
      </c>
      <c r="B1158">
        <v>15.270017719270749</v>
      </c>
      <c r="C1158">
        <v>93496.604336628065</v>
      </c>
      <c r="D1158">
        <v>25069.924783891656</v>
      </c>
      <c r="E1158">
        <v>79838.175502406099</v>
      </c>
      <c r="F1158">
        <v>16956.737303565402</v>
      </c>
      <c r="G1158">
        <v>46789.241390756928</v>
      </c>
      <c r="H1158">
        <v>0</v>
      </c>
      <c r="I1158">
        <v>117.53215830894455</v>
      </c>
      <c r="J1158">
        <v>4440.9610784029519</v>
      </c>
      <c r="K1158">
        <v>228.27153839578088</v>
      </c>
      <c r="L1158">
        <v>2.398615475692746</v>
      </c>
      <c r="M1158">
        <v>93239.700374832071</v>
      </c>
      <c r="N1158">
        <v>1888.1729719183063</v>
      </c>
      <c r="P1158">
        <v>51480.613220164145</v>
      </c>
      <c r="Q1158">
        <v>6561.7638029493237</v>
      </c>
      <c r="R1158">
        <v>6.5690204476066691</v>
      </c>
    </row>
    <row r="1159" spans="1:18">
      <c r="A1159">
        <v>8212579.7894107271</v>
      </c>
      <c r="B1159">
        <v>30424811.708347704</v>
      </c>
      <c r="C1159">
        <v>11634518.468934406</v>
      </c>
      <c r="D1159">
        <v>1428680.6543978509</v>
      </c>
      <c r="E1159">
        <v>6582497.3342472073</v>
      </c>
      <c r="F1159">
        <v>3398356.907226766</v>
      </c>
      <c r="G1159">
        <v>2983429.7184053618</v>
      </c>
      <c r="H1159">
        <v>874996.42493736988</v>
      </c>
      <c r="I1159">
        <v>17008361.344288513</v>
      </c>
      <c r="J1159">
        <v>921034.20025968365</v>
      </c>
      <c r="K1159">
        <v>4168149.7249111864</v>
      </c>
      <c r="L1159">
        <v>347109.41518956149</v>
      </c>
      <c r="M1159">
        <v>36821770.053003132</v>
      </c>
      <c r="N1159">
        <v>364330.85468220658</v>
      </c>
      <c r="P1159">
        <v>5949432.5256315675</v>
      </c>
      <c r="Q1159">
        <v>4043163.5718203532</v>
      </c>
      <c r="R1159">
        <v>353502.72337594029</v>
      </c>
    </row>
    <row r="1160" spans="1:18">
      <c r="A1160">
        <v>2085692.6742202712</v>
      </c>
      <c r="B1160">
        <v>773410.18873445725</v>
      </c>
      <c r="C1160">
        <v>6595286.9561007908</v>
      </c>
      <c r="D1160">
        <v>581715.92335523886</v>
      </c>
      <c r="E1160">
        <v>3310911.3946164306</v>
      </c>
      <c r="F1160">
        <v>1899967.0892478577</v>
      </c>
      <c r="G1160">
        <v>4507856.8167506931</v>
      </c>
      <c r="H1160">
        <v>1024448.1107983672</v>
      </c>
      <c r="I1160">
        <v>17439599.955864158</v>
      </c>
      <c r="J1160">
        <v>418137.53379799612</v>
      </c>
      <c r="K1160">
        <v>1732964.2741459392</v>
      </c>
      <c r="L1160">
        <v>355910.20318090118</v>
      </c>
      <c r="M1160">
        <v>15854250.292938655</v>
      </c>
      <c r="N1160">
        <v>401641.89442641789</v>
      </c>
      <c r="P1160">
        <v>3790234.161456754</v>
      </c>
      <c r="Q1160">
        <v>6311285.3616449004</v>
      </c>
      <c r="R1160">
        <v>1041.2193311278536</v>
      </c>
    </row>
    <row r="1161" spans="1:18">
      <c r="A1161">
        <v>6935279.0097524384</v>
      </c>
      <c r="B1161">
        <v>221935.7777239666</v>
      </c>
      <c r="C1161">
        <v>3004743.2701798719</v>
      </c>
      <c r="D1161">
        <v>223538.45535717544</v>
      </c>
      <c r="E1161">
        <v>1765388.1295010271</v>
      </c>
      <c r="F1161">
        <v>1101724.8876584503</v>
      </c>
      <c r="G1161">
        <v>1022527.0549621705</v>
      </c>
      <c r="H1161">
        <v>149245.84934076114</v>
      </c>
      <c r="I1161">
        <v>6870655.7245880384</v>
      </c>
      <c r="J1161">
        <v>4162461.4839315582</v>
      </c>
      <c r="K1161">
        <v>7220823.0396933369</v>
      </c>
      <c r="L1161">
        <v>140217.46376710283</v>
      </c>
      <c r="M1161">
        <v>10245738.032035936</v>
      </c>
      <c r="N1161">
        <v>74018.132633062429</v>
      </c>
      <c r="P1161">
        <v>2554968.9061782537</v>
      </c>
      <c r="Q1161">
        <v>2173605.6034677755</v>
      </c>
      <c r="R1161">
        <v>692.70616521834302</v>
      </c>
    </row>
    <row r="1162" spans="1:18">
      <c r="A1162">
        <v>47704.132471146942</v>
      </c>
      <c r="B1162">
        <v>24026.430917426849</v>
      </c>
      <c r="C1162">
        <v>2495573.5850587841</v>
      </c>
      <c r="D1162">
        <v>81514.349690465635</v>
      </c>
      <c r="E1162">
        <v>881579.46859196934</v>
      </c>
      <c r="F1162">
        <v>340169.09668968816</v>
      </c>
      <c r="G1162">
        <v>509708.47973348078</v>
      </c>
      <c r="H1162">
        <v>21784.837491076854</v>
      </c>
      <c r="I1162">
        <v>3502606.0974446042</v>
      </c>
      <c r="J1162">
        <v>136473.91112767937</v>
      </c>
      <c r="K1162">
        <v>59721.0155925</v>
      </c>
      <c r="L1162">
        <v>71481.757090706218</v>
      </c>
      <c r="M1162">
        <v>5596011.8462839797</v>
      </c>
      <c r="N1162">
        <v>126026.96905683882</v>
      </c>
      <c r="P1162">
        <v>906100.64611021255</v>
      </c>
      <c r="Q1162">
        <v>407674.1134520151</v>
      </c>
      <c r="R1162">
        <v>171.4455156460948</v>
      </c>
    </row>
    <row r="1163" spans="1:18">
      <c r="A1163">
        <v>5842.1617097490425</v>
      </c>
      <c r="B1163">
        <v>6466.7349150990294</v>
      </c>
      <c r="C1163">
        <v>3213058.890595742</v>
      </c>
      <c r="D1163">
        <v>311380.41252526821</v>
      </c>
      <c r="E1163">
        <v>1341320.5048991705</v>
      </c>
      <c r="F1163">
        <v>516145.54749343038</v>
      </c>
      <c r="G1163">
        <v>545731.05505637277</v>
      </c>
      <c r="H1163">
        <v>2693.8423867678853</v>
      </c>
      <c r="I1163">
        <v>3415325.523920875</v>
      </c>
      <c r="J1163">
        <v>191496.31068786391</v>
      </c>
      <c r="K1163">
        <v>6517.7104740167679</v>
      </c>
      <c r="L1163">
        <v>69700.520896344387</v>
      </c>
      <c r="M1163">
        <v>7221549.5988889588</v>
      </c>
      <c r="N1163">
        <v>95846.715650295315</v>
      </c>
      <c r="P1163">
        <v>813410.68791864102</v>
      </c>
      <c r="Q1163">
        <v>144012.16222217452</v>
      </c>
      <c r="R1163">
        <v>322.88806812740529</v>
      </c>
    </row>
    <row r="1164" spans="1:18">
      <c r="A1164">
        <v>1.3583198711786056E-3</v>
      </c>
      <c r="B1164">
        <v>450.46552271848719</v>
      </c>
      <c r="C1164">
        <v>668933.26551891677</v>
      </c>
      <c r="D1164">
        <v>40326.298257505805</v>
      </c>
      <c r="E1164">
        <v>479352.77076209831</v>
      </c>
      <c r="F1164">
        <v>76911.556833503462</v>
      </c>
      <c r="G1164">
        <v>69862.434473247267</v>
      </c>
      <c r="H1164">
        <v>3511.4759540065629</v>
      </c>
      <c r="I1164">
        <v>372156.80309191963</v>
      </c>
      <c r="J1164">
        <v>22245.835664382947</v>
      </c>
      <c r="K1164">
        <v>977.71274439627541</v>
      </c>
      <c r="L1164">
        <v>7595.0367977942788</v>
      </c>
      <c r="M1164">
        <v>743009.45659647847</v>
      </c>
      <c r="N1164">
        <v>79234.718211922474</v>
      </c>
      <c r="P1164">
        <v>97616.571468972979</v>
      </c>
      <c r="Q1164">
        <v>28568.501460485502</v>
      </c>
      <c r="R1164">
        <v>72.140864194887669</v>
      </c>
    </row>
    <row r="1165" spans="1:18">
      <c r="A1165">
        <v>2.1858020915517792E-4</v>
      </c>
      <c r="B1165">
        <v>458.10053157812257</v>
      </c>
      <c r="C1165">
        <v>606921.21396650048</v>
      </c>
      <c r="D1165">
        <v>59945.047872274357</v>
      </c>
      <c r="E1165">
        <v>155059.23910782291</v>
      </c>
      <c r="F1165">
        <v>71609.88415392871</v>
      </c>
      <c r="G1165">
        <v>95246.381315286126</v>
      </c>
      <c r="H1165">
        <v>0</v>
      </c>
      <c r="I1165">
        <v>564147.06035275664</v>
      </c>
      <c r="J1165">
        <v>26297.954165980213</v>
      </c>
      <c r="K1165">
        <v>30.392475019670151</v>
      </c>
      <c r="L1165">
        <v>11513.205313321565</v>
      </c>
      <c r="M1165">
        <v>1238136.4294398124</v>
      </c>
      <c r="N1165">
        <v>22073.337600429233</v>
      </c>
      <c r="P1165">
        <v>43639.671843209573</v>
      </c>
      <c r="Q1165">
        <v>6114.6380424934396</v>
      </c>
      <c r="R1165">
        <v>21709.11915985851</v>
      </c>
    </row>
    <row r="1166" spans="1:18">
      <c r="A1166">
        <v>226504.32155335596</v>
      </c>
      <c r="B1166">
        <v>84297.393592975277</v>
      </c>
      <c r="C1166">
        <v>1479320.2444829089</v>
      </c>
      <c r="D1166">
        <v>190038.66704211765</v>
      </c>
      <c r="E1166">
        <v>759074.50851697277</v>
      </c>
      <c r="F1166">
        <v>426126.95202433027</v>
      </c>
      <c r="G1166">
        <v>657890.67927589617</v>
      </c>
      <c r="H1166">
        <v>104386.39248725554</v>
      </c>
      <c r="I1166">
        <v>2615785.5763591682</v>
      </c>
      <c r="J1166">
        <v>96606.049954740243</v>
      </c>
      <c r="K1166">
        <v>193830.82728265165</v>
      </c>
      <c r="L1166">
        <v>53383.379109370784</v>
      </c>
      <c r="M1166">
        <v>3471232.3436059561</v>
      </c>
      <c r="N1166">
        <v>48150.204528949776</v>
      </c>
      <c r="P1166">
        <v>883361.97441914608</v>
      </c>
      <c r="Q1166">
        <v>778433.96502525196</v>
      </c>
      <c r="R1166">
        <v>193.57897192902175</v>
      </c>
    </row>
    <row r="1167" spans="1:18">
      <c r="A1167">
        <v>73902.847003225426</v>
      </c>
      <c r="B1167">
        <v>34620.140434297129</v>
      </c>
      <c r="C1167">
        <v>397596.23067068087</v>
      </c>
      <c r="D1167">
        <v>116366.01775250373</v>
      </c>
      <c r="E1167">
        <v>212564.39327219507</v>
      </c>
      <c r="F1167">
        <v>104429.3850489516</v>
      </c>
      <c r="G1167">
        <v>397738.02047256078</v>
      </c>
      <c r="H1167">
        <v>38520.445816270774</v>
      </c>
      <c r="I1167">
        <v>332389.32184761943</v>
      </c>
      <c r="J1167">
        <v>32917.45627151402</v>
      </c>
      <c r="K1167">
        <v>60666.280658065742</v>
      </c>
      <c r="L1167">
        <v>6783.4555479106002</v>
      </c>
      <c r="M1167">
        <v>1226337.7096418862</v>
      </c>
      <c r="N1167">
        <v>23790.254878339205</v>
      </c>
      <c r="P1167">
        <v>140807.03850310936</v>
      </c>
      <c r="Q1167">
        <v>229731.07486886231</v>
      </c>
      <c r="R1167">
        <v>52.848065402817632</v>
      </c>
    </row>
    <row r="1168" spans="1:18">
      <c r="A1168">
        <v>4.9961190664040665E-3</v>
      </c>
      <c r="B1168">
        <v>1610.986869383064</v>
      </c>
      <c r="C1168">
        <v>1217919.5859037293</v>
      </c>
      <c r="D1168">
        <v>78755.754556576518</v>
      </c>
      <c r="E1168">
        <v>859773.10367516289</v>
      </c>
      <c r="F1168">
        <v>286777.25541932567</v>
      </c>
      <c r="G1168">
        <v>148774.63329308224</v>
      </c>
      <c r="H1168">
        <v>7725.247098814436</v>
      </c>
      <c r="I1168">
        <v>863396.99509640108</v>
      </c>
      <c r="J1168">
        <v>61016.35326347861</v>
      </c>
      <c r="K1168">
        <v>3524.586380871061</v>
      </c>
      <c r="L1168">
        <v>17620.346838702066</v>
      </c>
      <c r="M1168">
        <v>1642771.8268441348</v>
      </c>
      <c r="N1168">
        <v>42347.536470967359</v>
      </c>
      <c r="P1168">
        <v>511518.80256115313</v>
      </c>
      <c r="Q1168">
        <v>91345.964580770422</v>
      </c>
      <c r="R1168">
        <v>176.65338771266585</v>
      </c>
    </row>
    <row r="1169" spans="1:18">
      <c r="A1169">
        <v>18560377.047329128</v>
      </c>
      <c r="B1169">
        <v>71863020.901851892</v>
      </c>
      <c r="C1169">
        <v>2944123.2505956232</v>
      </c>
      <c r="D1169">
        <v>422141.25882383221</v>
      </c>
      <c r="E1169">
        <v>1294545.2735893768</v>
      </c>
      <c r="F1169">
        <v>2245749.9955764432</v>
      </c>
      <c r="G1169">
        <v>1183482.3125689528</v>
      </c>
      <c r="H1169">
        <v>1812330.1430402256</v>
      </c>
      <c r="I1169">
        <v>7499831.2737052748</v>
      </c>
      <c r="J1169">
        <v>122973.46191132296</v>
      </c>
      <c r="K1169">
        <v>9434071.6118211746</v>
      </c>
      <c r="L1169">
        <v>153057.78109602604</v>
      </c>
      <c r="M1169">
        <v>16407889.849748565</v>
      </c>
      <c r="N1169">
        <v>195993.41749916322</v>
      </c>
      <c r="P1169">
        <v>6363434.5825165175</v>
      </c>
      <c r="Q1169">
        <v>7008331.2672774764</v>
      </c>
      <c r="R1169">
        <v>315.2538011207273</v>
      </c>
    </row>
    <row r="1170" spans="1:18">
      <c r="A1170">
        <v>1884660.4215062142</v>
      </c>
      <c r="B1170">
        <v>2112324.4529882944</v>
      </c>
      <c r="C1170">
        <v>617162.02007614484</v>
      </c>
      <c r="D1170">
        <v>325761.95308680466</v>
      </c>
      <c r="E1170">
        <v>321552.55405020172</v>
      </c>
      <c r="F1170">
        <v>290521.32621640828</v>
      </c>
      <c r="G1170">
        <v>647442.09330358787</v>
      </c>
      <c r="H1170">
        <v>74637.950489292038</v>
      </c>
      <c r="I1170">
        <v>184498.38335634948</v>
      </c>
      <c r="J1170">
        <v>57588.3693778952</v>
      </c>
      <c r="K1170">
        <v>1858118.6262900666</v>
      </c>
      <c r="L1170">
        <v>3765.2731297214186</v>
      </c>
      <c r="M1170">
        <v>1456342.822872045</v>
      </c>
      <c r="N1170">
        <v>68601.952990465667</v>
      </c>
      <c r="P1170">
        <v>536578.20771271212</v>
      </c>
      <c r="Q1170">
        <v>366818.41961910599</v>
      </c>
      <c r="R1170">
        <v>60.245610951924242</v>
      </c>
    </row>
    <row r="1171" spans="1:18">
      <c r="A1171">
        <v>80.569350376882412</v>
      </c>
      <c r="B1171">
        <v>1375.5739918985887</v>
      </c>
      <c r="C1171">
        <v>660616.5549842472</v>
      </c>
      <c r="D1171">
        <v>41111.590797593795</v>
      </c>
      <c r="E1171">
        <v>401961.60448462132</v>
      </c>
      <c r="F1171">
        <v>132008.99998273529</v>
      </c>
      <c r="G1171">
        <v>77350.606413130081</v>
      </c>
      <c r="H1171">
        <v>1638.6887785363963</v>
      </c>
      <c r="I1171">
        <v>413470.40598825354</v>
      </c>
      <c r="J1171">
        <v>31666.397200976739</v>
      </c>
      <c r="K1171">
        <v>2588.3437945373753</v>
      </c>
      <c r="L1171">
        <v>8438.1715507806857</v>
      </c>
      <c r="M1171">
        <v>779770.53306387493</v>
      </c>
      <c r="N1171">
        <v>43235.835301462059</v>
      </c>
      <c r="P1171">
        <v>325042.86081557447</v>
      </c>
      <c r="Q1171">
        <v>58861.054238735873</v>
      </c>
      <c r="R1171">
        <v>47.048389692318047</v>
      </c>
    </row>
    <row r="1172" spans="1:18">
      <c r="A1172">
        <v>3.5909605789779229E-4</v>
      </c>
      <c r="B1172">
        <v>1733.1470111372303</v>
      </c>
      <c r="C1172">
        <v>1674800.3600040195</v>
      </c>
      <c r="D1172">
        <v>145967.0820634127</v>
      </c>
      <c r="E1172">
        <v>588918.28206420713</v>
      </c>
      <c r="F1172">
        <v>224103.92490765647</v>
      </c>
      <c r="G1172">
        <v>241460.81766168913</v>
      </c>
      <c r="H1172">
        <v>0</v>
      </c>
      <c r="I1172">
        <v>1380931.4288732919</v>
      </c>
      <c r="J1172">
        <v>69465.023897057632</v>
      </c>
      <c r="K1172">
        <v>1203.1329436318119</v>
      </c>
      <c r="L1172">
        <v>28182.27405863861</v>
      </c>
      <c r="M1172">
        <v>3050042.6754983747</v>
      </c>
      <c r="N1172">
        <v>73120.397731533565</v>
      </c>
      <c r="P1172">
        <v>302050.36046453961</v>
      </c>
      <c r="Q1172">
        <v>52185.054029860927</v>
      </c>
      <c r="R1172">
        <v>147.12238588063227</v>
      </c>
    </row>
    <row r="1173" spans="1:18">
      <c r="A1173">
        <v>15335.662116841722</v>
      </c>
      <c r="B1173">
        <v>6683.1872093464681</v>
      </c>
      <c r="C1173">
        <v>1221099.831148871</v>
      </c>
      <c r="D1173">
        <v>57254.435710647209</v>
      </c>
      <c r="E1173">
        <v>737811.19614648924</v>
      </c>
      <c r="F1173">
        <v>267087.50384006271</v>
      </c>
      <c r="G1173">
        <v>187411.78463274549</v>
      </c>
      <c r="H1173">
        <v>7071.3362652656988</v>
      </c>
      <c r="I1173">
        <v>1042617.7217954956</v>
      </c>
      <c r="J1173">
        <v>59487.51113028964</v>
      </c>
      <c r="K1173">
        <v>24824.148890826589</v>
      </c>
      <c r="L1173">
        <v>21277.912689703993</v>
      </c>
      <c r="M1173">
        <v>1625607.8049754403</v>
      </c>
      <c r="N1173">
        <v>82890.505533037533</v>
      </c>
      <c r="P1173">
        <v>559285.36417999107</v>
      </c>
      <c r="Q1173">
        <v>165044.60019394252</v>
      </c>
      <c r="R1173">
        <v>87.882841123386513</v>
      </c>
    </row>
    <row r="1174" spans="1:18">
      <c r="A1174">
        <v>7228720.7154391082</v>
      </c>
      <c r="B1174">
        <v>2245530.6921333955</v>
      </c>
      <c r="C1174">
        <v>1064910.6868487466</v>
      </c>
      <c r="D1174">
        <v>251066.42313813313</v>
      </c>
      <c r="E1174">
        <v>379977.22624761099</v>
      </c>
      <c r="F1174">
        <v>732226.01100638486</v>
      </c>
      <c r="G1174">
        <v>2364923.5660833078</v>
      </c>
      <c r="H1174">
        <v>636443.15226380737</v>
      </c>
      <c r="I1174">
        <v>7659806.9999451004</v>
      </c>
      <c r="J1174">
        <v>77697.401513916091</v>
      </c>
      <c r="K1174">
        <v>7701117.4404588751</v>
      </c>
      <c r="L1174">
        <v>156322.59183561429</v>
      </c>
      <c r="M1174">
        <v>4494101.9718556292</v>
      </c>
      <c r="N1174">
        <v>54661.947366692126</v>
      </c>
      <c r="P1174">
        <v>1228196.2199267421</v>
      </c>
      <c r="Q1174">
        <v>3777852.8742745337</v>
      </c>
      <c r="R1174">
        <v>183.16322779587966</v>
      </c>
    </row>
    <row r="1175" spans="1:18">
      <c r="A1175">
        <v>37888.274459222856</v>
      </c>
      <c r="B1175">
        <v>17651.071893656415</v>
      </c>
      <c r="C1175">
        <v>1258121.0599403279</v>
      </c>
      <c r="D1175">
        <v>113635.51695037575</v>
      </c>
      <c r="E1175">
        <v>453238.06436529243</v>
      </c>
      <c r="F1175">
        <v>165986.08178120607</v>
      </c>
      <c r="G1175">
        <v>233824.71725858955</v>
      </c>
      <c r="H1175">
        <v>17173.245215645267</v>
      </c>
      <c r="I1175">
        <v>1119318.3370700364</v>
      </c>
      <c r="J1175">
        <v>49865.11178435279</v>
      </c>
      <c r="K1175">
        <v>33254.127698268436</v>
      </c>
      <c r="L1175">
        <v>22843.231368776254</v>
      </c>
      <c r="M1175">
        <v>2179126.4173495932</v>
      </c>
      <c r="N1175">
        <v>60974.808348971732</v>
      </c>
      <c r="P1175">
        <v>173053.78780594229</v>
      </c>
      <c r="Q1175">
        <v>143129.32192918175</v>
      </c>
      <c r="R1175">
        <v>98.772028171671465</v>
      </c>
    </row>
    <row r="1176" spans="1:18">
      <c r="A1176">
        <v>9.8517222840655196E-3</v>
      </c>
      <c r="B1176">
        <v>587.89568219192392</v>
      </c>
      <c r="C1176">
        <v>752669.01247325214</v>
      </c>
      <c r="D1176">
        <v>322905.34807633742</v>
      </c>
      <c r="E1176">
        <v>464452.6392632018</v>
      </c>
      <c r="F1176">
        <v>270883.98929512536</v>
      </c>
      <c r="G1176">
        <v>530888.33281646855</v>
      </c>
      <c r="H1176">
        <v>0</v>
      </c>
      <c r="I1176">
        <v>941.67467572065198</v>
      </c>
      <c r="J1176">
        <v>62701.016074403982</v>
      </c>
      <c r="K1176">
        <v>6993.6893670292411</v>
      </c>
      <c r="L1176">
        <v>19.217850524911263</v>
      </c>
      <c r="M1176">
        <v>1152128.3049534773</v>
      </c>
      <c r="N1176">
        <v>73129.699820466689</v>
      </c>
      <c r="P1176">
        <v>607582.52424537344</v>
      </c>
      <c r="Q1176">
        <v>106136.45059984317</v>
      </c>
      <c r="R1176">
        <v>41.72215689696128</v>
      </c>
    </row>
    <row r="1177" spans="1:18">
      <c r="A1177">
        <v>48928.047338019976</v>
      </c>
      <c r="B1177">
        <v>19098.94423050874</v>
      </c>
      <c r="C1177">
        <v>1213996.9863210337</v>
      </c>
      <c r="D1177">
        <v>107601.64344902441</v>
      </c>
      <c r="E1177">
        <v>518736.51826266118</v>
      </c>
      <c r="F1177">
        <v>255951.13408424819</v>
      </c>
      <c r="G1177">
        <v>246402.65114952705</v>
      </c>
      <c r="H1177">
        <v>22560.929989181037</v>
      </c>
      <c r="I1177">
        <v>1067481.1464108285</v>
      </c>
      <c r="J1177">
        <v>60590.798601689668</v>
      </c>
      <c r="K1177">
        <v>44382.918082879674</v>
      </c>
      <c r="L1177">
        <v>21785.329518588336</v>
      </c>
      <c r="M1177">
        <v>1973301.3189979598</v>
      </c>
      <c r="N1177">
        <v>75616.042517129245</v>
      </c>
      <c r="P1177">
        <v>453946.3488712688</v>
      </c>
      <c r="Q1177">
        <v>227413.16427841247</v>
      </c>
      <c r="R1177">
        <v>57.819216011817261</v>
      </c>
    </row>
    <row r="1178" spans="1:18">
      <c r="A1178">
        <v>201.42579593737881</v>
      </c>
      <c r="B1178">
        <v>1270.5924636100251</v>
      </c>
      <c r="C1178">
        <v>776442.4574312123</v>
      </c>
      <c r="D1178">
        <v>288104.39071010938</v>
      </c>
      <c r="E1178">
        <v>606339.74253179692</v>
      </c>
      <c r="F1178">
        <v>220915.9020840654</v>
      </c>
      <c r="G1178">
        <v>459822.88611337781</v>
      </c>
      <c r="H1178">
        <v>0</v>
      </c>
      <c r="I1178">
        <v>1254.7500549500962</v>
      </c>
      <c r="J1178">
        <v>47068.619159778405</v>
      </c>
      <c r="K1178">
        <v>9223.4336222863512</v>
      </c>
      <c r="L1178">
        <v>25.607143978573394</v>
      </c>
      <c r="M1178">
        <v>1160330.0418909853</v>
      </c>
      <c r="N1178">
        <v>80568.431976214692</v>
      </c>
      <c r="P1178">
        <v>516989.16310155793</v>
      </c>
      <c r="Q1178">
        <v>119440.568304413</v>
      </c>
      <c r="R1178">
        <v>42.609862362854081</v>
      </c>
    </row>
    <row r="1179" spans="1:18">
      <c r="A1179">
        <v>12575.719548979858</v>
      </c>
      <c r="B1179">
        <v>5490.9119116480433</v>
      </c>
      <c r="C1179">
        <v>683262.99471288838</v>
      </c>
      <c r="D1179">
        <v>43817.877157793417</v>
      </c>
      <c r="E1179">
        <v>499309.34249216615</v>
      </c>
      <c r="F1179">
        <v>147204.19105862756</v>
      </c>
      <c r="G1179">
        <v>94679.575680941838</v>
      </c>
      <c r="H1179">
        <v>8767.6942320207781</v>
      </c>
      <c r="I1179">
        <v>461371.55524866289</v>
      </c>
      <c r="J1179">
        <v>26707.388159963768</v>
      </c>
      <c r="K1179">
        <v>12212.411307073873</v>
      </c>
      <c r="L1179">
        <v>9415.7460254829166</v>
      </c>
      <c r="M1179">
        <v>812660.92896213813</v>
      </c>
      <c r="N1179">
        <v>36550.339457773603</v>
      </c>
      <c r="P1179">
        <v>260318.48820318963</v>
      </c>
      <c r="Q1179">
        <v>86004.695425043159</v>
      </c>
      <c r="R1179">
        <v>53.143967224781896</v>
      </c>
    </row>
    <row r="1180" spans="1:18">
      <c r="A1180">
        <v>2779.5715025958525</v>
      </c>
      <c r="B1180">
        <v>10328.254636094483</v>
      </c>
      <c r="C1180">
        <v>397500.84739645157</v>
      </c>
      <c r="D1180">
        <v>69153.484709837241</v>
      </c>
      <c r="E1180">
        <v>318195.64494186995</v>
      </c>
      <c r="F1180">
        <v>79921.468128235414</v>
      </c>
      <c r="G1180">
        <v>156631.50261941904</v>
      </c>
      <c r="H1180">
        <v>0</v>
      </c>
      <c r="I1180">
        <v>6149.5527797533086</v>
      </c>
      <c r="J1180">
        <v>17345.045745514839</v>
      </c>
      <c r="K1180">
        <v>1224.617224980097</v>
      </c>
      <c r="L1180">
        <v>125.50107713782263</v>
      </c>
      <c r="M1180">
        <v>469737.36132209958</v>
      </c>
      <c r="N1180">
        <v>11605.602083854872</v>
      </c>
      <c r="P1180">
        <v>103164.94134193035</v>
      </c>
      <c r="Q1180">
        <v>25949.620948395066</v>
      </c>
      <c r="R1180">
        <v>45.983143133246692</v>
      </c>
    </row>
    <row r="1181" spans="1:18">
      <c r="A1181">
        <v>509436.69183101645</v>
      </c>
      <c r="B1181">
        <v>46783.855464245134</v>
      </c>
      <c r="C1181">
        <v>1089388.8708614577</v>
      </c>
      <c r="D1181">
        <v>391418.45273478969</v>
      </c>
      <c r="E1181">
        <v>836073.14776450687</v>
      </c>
      <c r="F1181">
        <v>425152.02957957453</v>
      </c>
      <c r="G1181">
        <v>826068.30504587002</v>
      </c>
      <c r="H1181">
        <v>79302.394782483563</v>
      </c>
      <c r="I1181">
        <v>571766.81176455494</v>
      </c>
      <c r="J1181">
        <v>1747246.1474873556</v>
      </c>
      <c r="K1181">
        <v>156962.39983184813</v>
      </c>
      <c r="L1181">
        <v>11668.710444174591</v>
      </c>
      <c r="M1181">
        <v>1412254.4947212418</v>
      </c>
      <c r="N1181">
        <v>118631.07112609522</v>
      </c>
      <c r="P1181">
        <v>811430.5515292791</v>
      </c>
      <c r="Q1181">
        <v>955434.76949270861</v>
      </c>
      <c r="R1181">
        <v>115.34253020167029</v>
      </c>
    </row>
    <row r="1182" spans="1:18">
      <c r="A1182">
        <v>203.92664919305113</v>
      </c>
      <c r="B1182">
        <v>580.26067333228843</v>
      </c>
      <c r="C1182">
        <v>840362.12746198056</v>
      </c>
      <c r="D1182">
        <v>148866.59280188303</v>
      </c>
      <c r="E1182">
        <v>783171.45746643387</v>
      </c>
      <c r="F1182">
        <v>157066.50312816183</v>
      </c>
      <c r="G1182">
        <v>326082.1687916083</v>
      </c>
      <c r="H1182">
        <v>56.694699780376567</v>
      </c>
      <c r="I1182">
        <v>3244.2764277022088</v>
      </c>
      <c r="J1182">
        <v>40708.332329750032</v>
      </c>
      <c r="K1182">
        <v>3211.3847292551386</v>
      </c>
      <c r="L1182">
        <v>66.209723014330791</v>
      </c>
      <c r="M1182">
        <v>809901.03686290025</v>
      </c>
      <c r="N1182">
        <v>85796.026025136627</v>
      </c>
      <c r="P1182">
        <v>229223.98661773227</v>
      </c>
      <c r="Q1182">
        <v>45503.766404172995</v>
      </c>
      <c r="R1182">
        <v>86.699233835529483</v>
      </c>
    </row>
    <row r="1183" spans="1:18">
      <c r="A1183">
        <v>1772.4801499306766</v>
      </c>
      <c r="B1183">
        <v>7143.8209947930354</v>
      </c>
      <c r="C1183">
        <v>503356.63940829394</v>
      </c>
      <c r="D1183">
        <v>157503.53409737023</v>
      </c>
      <c r="E1183">
        <v>370147.96134375717</v>
      </c>
      <c r="F1183">
        <v>155758.00921339981</v>
      </c>
      <c r="G1183">
        <v>287045.52202914772</v>
      </c>
      <c r="H1183">
        <v>0</v>
      </c>
      <c r="I1183">
        <v>4228.0795082144878</v>
      </c>
      <c r="J1183">
        <v>34492.967644671924</v>
      </c>
      <c r="K1183">
        <v>6336.1125521539361</v>
      </c>
      <c r="L1183">
        <v>86.287336902336492</v>
      </c>
      <c r="M1183">
        <v>723883.20595518011</v>
      </c>
      <c r="N1183">
        <v>23951.469835045282</v>
      </c>
      <c r="P1183">
        <v>258278.3005816981</v>
      </c>
      <c r="Q1183">
        <v>56518.985926147849</v>
      </c>
      <c r="R1183">
        <v>61.133316417817028</v>
      </c>
    </row>
    <row r="1184" spans="1:18">
      <c r="A1184">
        <v>19148.139109004449</v>
      </c>
      <c r="B1184">
        <v>8039.9182070201541</v>
      </c>
      <c r="C1184">
        <v>642844.00508092227</v>
      </c>
      <c r="D1184">
        <v>139804.32285158153</v>
      </c>
      <c r="E1184">
        <v>516887.66281173105</v>
      </c>
      <c r="F1184">
        <v>131135.22356844816</v>
      </c>
      <c r="G1184">
        <v>357894.96960912261</v>
      </c>
      <c r="H1184">
        <v>10627.774932465793</v>
      </c>
      <c r="I1184">
        <v>100911.86423794419</v>
      </c>
      <c r="J1184">
        <v>40350.118037831591</v>
      </c>
      <c r="K1184">
        <v>16045.863987192535</v>
      </c>
      <c r="L1184">
        <v>2059.4258007743715</v>
      </c>
      <c r="M1184">
        <v>736038.91529089794</v>
      </c>
      <c r="N1184">
        <v>98983.298368711898</v>
      </c>
      <c r="P1184">
        <v>219478.85538126959</v>
      </c>
      <c r="Q1184">
        <v>86082.411268225173</v>
      </c>
      <c r="R1184">
        <v>68.530861966923638</v>
      </c>
    </row>
    <row r="1185" spans="1:18">
      <c r="A1185">
        <v>24340.588399934801</v>
      </c>
      <c r="B1185">
        <v>10134.034517446305</v>
      </c>
      <c r="C1185">
        <v>660208.41024742986</v>
      </c>
      <c r="D1185">
        <v>180781.45755218534</v>
      </c>
      <c r="E1185">
        <v>510897.84753370169</v>
      </c>
      <c r="F1185">
        <v>185046.44440992086</v>
      </c>
      <c r="G1185">
        <v>361889.78391127847</v>
      </c>
      <c r="H1185">
        <v>11112.099845417524</v>
      </c>
      <c r="I1185">
        <v>111312.83140044998</v>
      </c>
      <c r="J1185">
        <v>37527.908892255757</v>
      </c>
      <c r="K1185">
        <v>21102.778571612893</v>
      </c>
      <c r="L1185">
        <v>2271.6904367438774</v>
      </c>
      <c r="M1185">
        <v>681922.16683756304</v>
      </c>
      <c r="N1185">
        <v>74363.058667905905</v>
      </c>
      <c r="P1185">
        <v>333942.32399019646</v>
      </c>
      <c r="Q1185">
        <v>113142.00030202985</v>
      </c>
      <c r="R1185">
        <v>80.84037776063704</v>
      </c>
    </row>
    <row r="1186" spans="1:18">
      <c r="A1186">
        <v>43816.159153870045</v>
      </c>
      <c r="B1186">
        <v>16563.269803387953</v>
      </c>
      <c r="C1186">
        <v>642974.99586302822</v>
      </c>
      <c r="D1186">
        <v>46337.978559531664</v>
      </c>
      <c r="E1186">
        <v>449652.50612057949</v>
      </c>
      <c r="F1186">
        <v>171435.32920937048</v>
      </c>
      <c r="G1186">
        <v>161075.96148264169</v>
      </c>
      <c r="H1186">
        <v>20203.817900759143</v>
      </c>
      <c r="I1186">
        <v>675608.07201064203</v>
      </c>
      <c r="J1186">
        <v>37290.112296974054</v>
      </c>
      <c r="K1186">
        <v>39153.786383268656</v>
      </c>
      <c r="L1186">
        <v>13787.919836951878</v>
      </c>
      <c r="M1186">
        <v>939919.72414657066</v>
      </c>
      <c r="N1186">
        <v>84827.156131451877</v>
      </c>
      <c r="P1186">
        <v>411160.14265799377</v>
      </c>
      <c r="Q1186">
        <v>203768.00036636635</v>
      </c>
      <c r="R1186">
        <v>47.344291514282304</v>
      </c>
    </row>
    <row r="1187" spans="1:18">
      <c r="A1187">
        <v>454227.46694668068</v>
      </c>
      <c r="B1187">
        <v>167016.2200199051</v>
      </c>
      <c r="C1187">
        <v>1207995.9516119452</v>
      </c>
      <c r="D1187">
        <v>192612.91804904008</v>
      </c>
      <c r="E1187">
        <v>759773.27938328765</v>
      </c>
      <c r="F1187">
        <v>524745.38490165165</v>
      </c>
      <c r="G1187">
        <v>942574.77673575655</v>
      </c>
      <c r="H1187">
        <v>209446.24557120304</v>
      </c>
      <c r="I1187">
        <v>2854086.3698139661</v>
      </c>
      <c r="J1187">
        <v>78965.861825899017</v>
      </c>
      <c r="K1187">
        <v>378049.44417235104</v>
      </c>
      <c r="L1187">
        <v>58246.660608448292</v>
      </c>
      <c r="M1187">
        <v>1724782.7918703484</v>
      </c>
      <c r="N1187">
        <v>110786.76200582011</v>
      </c>
      <c r="P1187">
        <v>1052107.1390672997</v>
      </c>
      <c r="Q1187">
        <v>1361583.4747782438</v>
      </c>
      <c r="R1187">
        <v>91.788745173314823</v>
      </c>
    </row>
    <row r="1188" spans="1:18">
      <c r="A1188">
        <v>17526.463208774727</v>
      </c>
      <c r="B1188">
        <v>6603.9298965482012</v>
      </c>
      <c r="C1188">
        <v>343415.69676195376</v>
      </c>
      <c r="D1188">
        <v>25191.767328627582</v>
      </c>
      <c r="E1188">
        <v>152625.58901698713</v>
      </c>
      <c r="F1188">
        <v>42721.440232657151</v>
      </c>
      <c r="G1188">
        <v>63570.677909642502</v>
      </c>
      <c r="H1188">
        <v>8081.5271603036554</v>
      </c>
      <c r="I1188">
        <v>249483.97727834302</v>
      </c>
      <c r="J1188">
        <v>9620.1771979754321</v>
      </c>
      <c r="K1188">
        <v>14779.739045419892</v>
      </c>
      <c r="L1188">
        <v>5091.5097403743475</v>
      </c>
      <c r="M1188">
        <v>366792.37690506625</v>
      </c>
      <c r="N1188">
        <v>20039.477134347078</v>
      </c>
      <c r="P1188">
        <v>31501.46758295178</v>
      </c>
      <c r="Q1188">
        <v>54922.17594293724</v>
      </c>
      <c r="R1188">
        <v>23.376243935176891</v>
      </c>
    </row>
    <row r="1189" spans="1:18">
      <c r="A1189">
        <v>2417.0183720755845</v>
      </c>
      <c r="B1189">
        <v>8757.352032630235</v>
      </c>
      <c r="C1189">
        <v>358900.91336653574</v>
      </c>
      <c r="D1189">
        <v>121956.29871426473</v>
      </c>
      <c r="E1189">
        <v>259489.59696192679</v>
      </c>
      <c r="F1189">
        <v>106492.37914999432</v>
      </c>
      <c r="G1189">
        <v>197603.14241240083</v>
      </c>
      <c r="H1189">
        <v>0</v>
      </c>
      <c r="I1189">
        <v>5300.916832029131</v>
      </c>
      <c r="J1189">
        <v>19055.754838147572</v>
      </c>
      <c r="K1189">
        <v>2987.1808205165812</v>
      </c>
      <c r="L1189">
        <v>108.18197616385982</v>
      </c>
      <c r="M1189">
        <v>465302.52284224879</v>
      </c>
      <c r="N1189">
        <v>24310.259818768369</v>
      </c>
      <c r="P1189">
        <v>237957.84584995173</v>
      </c>
      <c r="Q1189">
        <v>51439.67675077758</v>
      </c>
      <c r="R1189">
        <v>32.253298594104827</v>
      </c>
    </row>
    <row r="1190" spans="1:18">
      <c r="A1190">
        <v>8763.2404490793979</v>
      </c>
      <c r="B1190">
        <v>3943.3056924834723</v>
      </c>
      <c r="C1190">
        <v>490752.9195770931</v>
      </c>
      <c r="D1190">
        <v>42268.077596859497</v>
      </c>
      <c r="E1190">
        <v>380006.51839029102</v>
      </c>
      <c r="F1190">
        <v>143572.46709127165</v>
      </c>
      <c r="G1190">
        <v>82238.857337104855</v>
      </c>
      <c r="H1190">
        <v>4040.7635801518277</v>
      </c>
      <c r="I1190">
        <v>371009.07702647854</v>
      </c>
      <c r="J1190">
        <v>31597.191017499081</v>
      </c>
      <c r="K1190">
        <v>10162.416492874514</v>
      </c>
      <c r="L1190">
        <v>7571.6138168669095</v>
      </c>
      <c r="M1190">
        <v>724174.35951967281</v>
      </c>
      <c r="N1190">
        <v>39705.165634309866</v>
      </c>
      <c r="P1190">
        <v>370522.48523600854</v>
      </c>
      <c r="Q1190">
        <v>87458.993905200099</v>
      </c>
      <c r="R1190">
        <v>42.728223091639784</v>
      </c>
    </row>
    <row r="1191" spans="1:18">
      <c r="A1191">
        <v>119672.24034370232</v>
      </c>
      <c r="B1191">
        <v>67190.895046255755</v>
      </c>
      <c r="C1191">
        <v>345556.91625393863</v>
      </c>
      <c r="D1191">
        <v>57451.757540386032</v>
      </c>
      <c r="E1191">
        <v>132912.7986571404</v>
      </c>
      <c r="F1191">
        <v>199800.76848486418</v>
      </c>
      <c r="G1191">
        <v>265641.23990669748</v>
      </c>
      <c r="H1191">
        <v>51856.465945281794</v>
      </c>
      <c r="I1191">
        <v>955579.6178706279</v>
      </c>
      <c r="J1191">
        <v>20388.547331640089</v>
      </c>
      <c r="K1191">
        <v>97632.881393806048</v>
      </c>
      <c r="L1191">
        <v>19501.62485450261</v>
      </c>
      <c r="M1191">
        <v>937437.35053931503</v>
      </c>
      <c r="N1191">
        <v>21468.749668695546</v>
      </c>
      <c r="P1191">
        <v>385182.67019682354</v>
      </c>
      <c r="Q1191">
        <v>409555.14545235713</v>
      </c>
      <c r="R1191">
        <v>40.479369244711378</v>
      </c>
    </row>
    <row r="1192" spans="1:18">
      <c r="A1192">
        <v>14076.533929465655</v>
      </c>
      <c r="B1192">
        <v>6161.4907404101241</v>
      </c>
      <c r="C1192">
        <v>211709.05518281498</v>
      </c>
      <c r="D1192">
        <v>75232.475705987279</v>
      </c>
      <c r="E1192">
        <v>154467.78109504547</v>
      </c>
      <c r="F1192">
        <v>80275.561742046935</v>
      </c>
      <c r="G1192">
        <v>139902.85331123002</v>
      </c>
      <c r="H1192">
        <v>6397.8756685737271</v>
      </c>
      <c r="I1192">
        <v>64040.577897885683</v>
      </c>
      <c r="J1192">
        <v>11334.614934211299</v>
      </c>
      <c r="K1192">
        <v>14654.159506768498</v>
      </c>
      <c r="L1192">
        <v>1306.9505693446058</v>
      </c>
      <c r="M1192">
        <v>305774.7650557317</v>
      </c>
      <c r="N1192">
        <v>12698.6071753999</v>
      </c>
      <c r="P1192">
        <v>127988.60537448616</v>
      </c>
      <c r="Q1192">
        <v>67113.227566363508</v>
      </c>
      <c r="R1192">
        <v>16.629682394391658</v>
      </c>
    </row>
    <row r="1193" spans="1:18">
      <c r="A1193">
        <v>4.0125081252057665E-3</v>
      </c>
      <c r="B1193">
        <v>251.95529236796742</v>
      </c>
      <c r="C1193">
        <v>300835.25487756723</v>
      </c>
      <c r="D1193">
        <v>129144.15838882371</v>
      </c>
      <c r="E1193">
        <v>215278.09335212692</v>
      </c>
      <c r="F1193">
        <v>94707.268538863282</v>
      </c>
      <c r="G1193">
        <v>202205.53870253515</v>
      </c>
      <c r="H1193">
        <v>0</v>
      </c>
      <c r="I1193">
        <v>356.63981173220378</v>
      </c>
      <c r="J1193">
        <v>23978.558030860826</v>
      </c>
      <c r="K1193">
        <v>3055.7300670103136</v>
      </c>
      <c r="L1193">
        <v>7.2783635047388531</v>
      </c>
      <c r="M1193">
        <v>567007.75492781319</v>
      </c>
      <c r="N1193">
        <v>22751.646463953319</v>
      </c>
      <c r="P1193">
        <v>229835.7165328502</v>
      </c>
      <c r="Q1193">
        <v>50692.558549862253</v>
      </c>
      <c r="R1193">
        <v>26.571983612390948</v>
      </c>
    </row>
    <row r="1194" spans="1:18">
      <c r="A1194">
        <v>1.5612872082512702E-5</v>
      </c>
      <c r="B1194">
        <v>160.33518605234289</v>
      </c>
      <c r="C1194">
        <v>193905.69053023716</v>
      </c>
      <c r="D1194">
        <v>30174.333558223865</v>
      </c>
      <c r="E1194">
        <v>146628.27592420595</v>
      </c>
      <c r="F1194">
        <v>37116.956270083137</v>
      </c>
      <c r="G1194">
        <v>72916.638093819871</v>
      </c>
      <c r="H1194">
        <v>0</v>
      </c>
      <c r="I1194">
        <v>203.60692731399661</v>
      </c>
      <c r="J1194">
        <v>8093.2291042097177</v>
      </c>
      <c r="K1194">
        <v>154.68173592030917</v>
      </c>
      <c r="L1194">
        <v>4.1552434145713599</v>
      </c>
      <c r="M1194">
        <v>160604.26281110998</v>
      </c>
      <c r="N1194">
        <v>12436.133039573084</v>
      </c>
      <c r="P1194">
        <v>49778.036924089312</v>
      </c>
      <c r="Q1194">
        <v>10457.747268431718</v>
      </c>
      <c r="R1194">
        <v>21.955915189748417</v>
      </c>
    </row>
    <row r="1195" spans="1:18">
      <c r="A1195">
        <v>120.85124647409293</v>
      </c>
      <c r="B1195">
        <v>887.56962346403532</v>
      </c>
      <c r="C1195">
        <v>456954.52215644403</v>
      </c>
      <c r="D1195">
        <v>19174.754177519495</v>
      </c>
      <c r="E1195">
        <v>202870.24243076591</v>
      </c>
      <c r="F1195">
        <v>37605.504108357964</v>
      </c>
      <c r="G1195">
        <v>45685.9866282359</v>
      </c>
      <c r="H1195">
        <v>0</v>
      </c>
      <c r="I1195">
        <v>241223.95748876524</v>
      </c>
      <c r="J1195">
        <v>13107.598467081727</v>
      </c>
      <c r="K1195">
        <v>656.07285960885383</v>
      </c>
      <c r="L1195">
        <v>4922.9379079339842</v>
      </c>
      <c r="M1195">
        <v>629499.5300559703</v>
      </c>
      <c r="N1195">
        <v>30540.040920006788</v>
      </c>
      <c r="P1195">
        <v>85931.179958872002</v>
      </c>
      <c r="Q1195">
        <v>24372.031768685731</v>
      </c>
      <c r="R1195">
        <v>53.262327953567599</v>
      </c>
    </row>
    <row r="1196" spans="1:18">
      <c r="A1196">
        <v>0</v>
      </c>
      <c r="B1196">
        <v>175.60520377161362</v>
      </c>
      <c r="C1196">
        <v>246758.85520815401</v>
      </c>
      <c r="D1196">
        <v>15922.030360914974</v>
      </c>
      <c r="E1196">
        <v>155956.87618189727</v>
      </c>
      <c r="F1196">
        <v>49388.591354829434</v>
      </c>
      <c r="G1196">
        <v>21524.029468859553</v>
      </c>
      <c r="H1196">
        <v>0</v>
      </c>
      <c r="I1196">
        <v>113475.48195081296</v>
      </c>
      <c r="J1196">
        <v>7263.7449642296469</v>
      </c>
      <c r="K1196">
        <v>288.30476384660994</v>
      </c>
      <c r="L1196">
        <v>2315.8261622614891</v>
      </c>
      <c r="M1196">
        <v>220621.17047943751</v>
      </c>
      <c r="N1196">
        <v>41462.857266429186</v>
      </c>
      <c r="P1196">
        <v>48860.224824449404</v>
      </c>
      <c r="Q1196">
        <v>9815.2264035877124</v>
      </c>
      <c r="R1196">
        <v>21.30493118142704</v>
      </c>
    </row>
    <row r="1197" spans="1:18">
      <c r="A1197">
        <v>0</v>
      </c>
      <c r="B1197">
        <v>526.81561131484102</v>
      </c>
      <c r="C1197">
        <v>307375.445663967</v>
      </c>
      <c r="D1197">
        <v>51661.479490228841</v>
      </c>
      <c r="E1197">
        <v>256660.08728929158</v>
      </c>
      <c r="F1197">
        <v>52547.731602860462</v>
      </c>
      <c r="G1197">
        <v>116495.80305627626</v>
      </c>
      <c r="H1197">
        <v>0</v>
      </c>
      <c r="I1197">
        <v>352.23515897463614</v>
      </c>
      <c r="J1197">
        <v>14912.702710868645</v>
      </c>
      <c r="K1197">
        <v>942.59092726421807</v>
      </c>
      <c r="L1197">
        <v>7.1884726321354311</v>
      </c>
      <c r="M1197">
        <v>311969.55765393586</v>
      </c>
      <c r="N1197">
        <v>34177.530271198884</v>
      </c>
      <c r="P1197">
        <v>79532.386024924373</v>
      </c>
      <c r="Q1197">
        <v>18785.485149457385</v>
      </c>
      <c r="R1197">
        <v>48.231996980175104</v>
      </c>
    </row>
    <row r="1198" spans="1:18">
      <c r="A1198">
        <v>1.6549644407463471E-3</v>
      </c>
      <c r="B1198">
        <v>251.95529236796742</v>
      </c>
      <c r="C1198">
        <v>284005.0850086225</v>
      </c>
      <c r="D1198">
        <v>64411.178301349195</v>
      </c>
      <c r="E1198">
        <v>252408.74970998667</v>
      </c>
      <c r="F1198">
        <v>96545.672391702028</v>
      </c>
      <c r="G1198">
        <v>126222.35143750435</v>
      </c>
      <c r="H1198">
        <v>0</v>
      </c>
      <c r="I1198">
        <v>338.51464802087366</v>
      </c>
      <c r="J1198">
        <v>16816.947216024248</v>
      </c>
      <c r="K1198">
        <v>223.68192980168109</v>
      </c>
      <c r="L1198">
        <v>6.9084622045076269</v>
      </c>
      <c r="M1198">
        <v>348337.92332576407</v>
      </c>
      <c r="N1198">
        <v>3801.9952652865882</v>
      </c>
      <c r="P1198">
        <v>104649.76126970696</v>
      </c>
      <c r="Q1198">
        <v>16606.148731032212</v>
      </c>
      <c r="R1198">
        <v>42.373140905282668</v>
      </c>
    </row>
    <row r="1199" spans="1:18">
      <c r="A1199">
        <v>1.0929010457758896E-4</v>
      </c>
      <c r="B1199">
        <v>419.92548727994563</v>
      </c>
      <c r="C1199">
        <v>223957.31597894733</v>
      </c>
      <c r="D1199">
        <v>37740.657451586201</v>
      </c>
      <c r="E1199">
        <v>192530.40333544908</v>
      </c>
      <c r="F1199">
        <v>58551.081376792084</v>
      </c>
      <c r="G1199">
        <v>87880.862648230861</v>
      </c>
      <c r="H1199">
        <v>0</v>
      </c>
      <c r="I1199">
        <v>290.12735085054987</v>
      </c>
      <c r="J1199">
        <v>12366.655052099915</v>
      </c>
      <c r="K1199">
        <v>69.208864499266838</v>
      </c>
      <c r="L1199">
        <v>5.9209663438887734</v>
      </c>
      <c r="M1199">
        <v>253357.76330345319</v>
      </c>
      <c r="N1199">
        <v>3470.7458388587297</v>
      </c>
      <c r="P1199">
        <v>56715.403436807654</v>
      </c>
      <c r="Q1199">
        <v>8891.7087532522273</v>
      </c>
      <c r="R1199">
        <v>43.73428928631828</v>
      </c>
    </row>
    <row r="1200" spans="1:18">
      <c r="A1200">
        <v>402.8372124195696</v>
      </c>
      <c r="B1200">
        <v>5068.372859759359</v>
      </c>
      <c r="C1200">
        <v>3546869.3263062383</v>
      </c>
      <c r="D1200">
        <v>274780.6217226123</v>
      </c>
      <c r="E1200">
        <v>1717917.2265114263</v>
      </c>
      <c r="F1200">
        <v>489976.4577306119</v>
      </c>
      <c r="G1200">
        <v>458732.50495392951</v>
      </c>
      <c r="H1200">
        <v>0</v>
      </c>
      <c r="I1200">
        <v>2389761.61279281</v>
      </c>
      <c r="J1200">
        <v>157674.42764475523</v>
      </c>
      <c r="K1200">
        <v>3959.6643459687371</v>
      </c>
      <c r="L1200">
        <v>48770.64515903694</v>
      </c>
      <c r="M1200">
        <v>5668973.7403549496</v>
      </c>
      <c r="N1200">
        <v>170436.09957325025</v>
      </c>
      <c r="P1200">
        <v>592976.7877475362</v>
      </c>
      <c r="Q1200">
        <v>99906.032531400968</v>
      </c>
      <c r="R1200">
        <v>2513.1600681085692</v>
      </c>
    </row>
    <row r="1201" spans="1:18">
      <c r="A1201">
        <v>4.996119066404067E-4</v>
      </c>
      <c r="B1201">
        <v>1045.9962137700466</v>
      </c>
      <c r="C1201">
        <v>717711.53943767853</v>
      </c>
      <c r="D1201">
        <v>58073.606394723451</v>
      </c>
      <c r="E1201">
        <v>362847.2096346796</v>
      </c>
      <c r="F1201">
        <v>113479.05161833539</v>
      </c>
      <c r="G1201">
        <v>90687.571662139686</v>
      </c>
      <c r="H1201">
        <v>33710.169158462995</v>
      </c>
      <c r="I1201">
        <v>822510.7508722276</v>
      </c>
      <c r="J1201">
        <v>39941.185377437272</v>
      </c>
      <c r="K1201">
        <v>1255.5826121083264</v>
      </c>
      <c r="L1201">
        <v>16785.933691269951</v>
      </c>
      <c r="M1201">
        <v>1009425.3523415312</v>
      </c>
      <c r="N1201">
        <v>32508.077566824861</v>
      </c>
      <c r="P1201">
        <v>291954.71591312444</v>
      </c>
      <c r="Q1201">
        <v>36868.84285042328</v>
      </c>
      <c r="R1201">
        <v>46.989209327925188</v>
      </c>
    </row>
    <row r="1202" spans="1:18">
      <c r="A1202">
        <v>56230.736551651396</v>
      </c>
      <c r="B1202">
        <v>20959.830653779696</v>
      </c>
      <c r="C1202">
        <v>1010292.3072628425</v>
      </c>
      <c r="D1202">
        <v>70006.791062881064</v>
      </c>
      <c r="E1202">
        <v>542847.27318822825</v>
      </c>
      <c r="F1202">
        <v>246622.48832433441</v>
      </c>
      <c r="G1202">
        <v>249944.76099575456</v>
      </c>
      <c r="H1202">
        <v>25928.232972640897</v>
      </c>
      <c r="I1202">
        <v>1255596.1977688428</v>
      </c>
      <c r="J1202">
        <v>67119.472710143295</v>
      </c>
      <c r="K1202">
        <v>49499.184092177915</v>
      </c>
      <c r="L1202">
        <v>25624.412199364138</v>
      </c>
      <c r="M1202">
        <v>1729515.7485642913</v>
      </c>
      <c r="N1202">
        <v>52062.593906426002</v>
      </c>
      <c r="P1202">
        <v>657793.04618718021</v>
      </c>
      <c r="Q1202">
        <v>258139.81916419815</v>
      </c>
      <c r="R1202">
        <v>63.737252451102563</v>
      </c>
    </row>
    <row r="1203" spans="1:18">
      <c r="A1203">
        <v>1.1241267899409148E-3</v>
      </c>
      <c r="B1203">
        <v>122.16014175416599</v>
      </c>
      <c r="C1203">
        <v>808974.48251987866</v>
      </c>
      <c r="D1203">
        <v>0</v>
      </c>
      <c r="E1203">
        <v>413511.73699620634</v>
      </c>
      <c r="F1203">
        <v>50255.921464316561</v>
      </c>
      <c r="G1203">
        <v>104596.58765956489</v>
      </c>
      <c r="H1203">
        <v>0</v>
      </c>
      <c r="I1203">
        <v>1136958.3335232642</v>
      </c>
      <c r="J1203">
        <v>41465.289940134258</v>
      </c>
      <c r="K1203">
        <v>1713.7145933263314</v>
      </c>
      <c r="L1203">
        <v>23203.231296393144</v>
      </c>
      <c r="M1203">
        <v>985091.01462071866</v>
      </c>
      <c r="N1203">
        <v>50680.219263362247</v>
      </c>
      <c r="P1203">
        <v>240062.62717133341</v>
      </c>
      <c r="Q1203">
        <v>43879.532299703758</v>
      </c>
      <c r="R1203">
        <v>63.61889172231686</v>
      </c>
    </row>
    <row r="1204" spans="1:18">
      <c r="A1204">
        <v>2921.1071703704165</v>
      </c>
      <c r="B1204">
        <v>2149.1961994812918</v>
      </c>
      <c r="C1204">
        <v>1331390.8127150959</v>
      </c>
      <c r="D1204">
        <v>0</v>
      </c>
      <c r="E1204">
        <v>502622.03621843725</v>
      </c>
      <c r="F1204">
        <v>76949.154083588655</v>
      </c>
      <c r="G1204">
        <v>181400.77445642411</v>
      </c>
      <c r="H1204">
        <v>1346.9211933839426</v>
      </c>
      <c r="I1204">
        <v>1673856.3786156897</v>
      </c>
      <c r="J1204">
        <v>64871.562711869497</v>
      </c>
      <c r="K1204">
        <v>4286.892753057572</v>
      </c>
      <c r="L1204">
        <v>34160.334257463051</v>
      </c>
      <c r="M1204">
        <v>1827456.1735398569</v>
      </c>
      <c r="N1204">
        <v>64705.24986884377</v>
      </c>
      <c r="P1204">
        <v>314331.1858194457</v>
      </c>
      <c r="Q1204">
        <v>75109.150342373949</v>
      </c>
      <c r="R1204">
        <v>146.53058223670374</v>
      </c>
    </row>
    <row r="1205" spans="1:18">
      <c r="A1205">
        <v>1460.5386046344449</v>
      </c>
      <c r="B1205">
        <v>1616.6837287747574</v>
      </c>
      <c r="C1205">
        <v>723878.30751670315</v>
      </c>
      <c r="D1205">
        <v>52906.730803551967</v>
      </c>
      <c r="E1205">
        <v>414171.21552970732</v>
      </c>
      <c r="F1205">
        <v>147884.15322322215</v>
      </c>
      <c r="G1205">
        <v>89410.8846648709</v>
      </c>
      <c r="H1205">
        <v>4419.0349476323045</v>
      </c>
      <c r="I1205">
        <v>484056.63775976421</v>
      </c>
      <c r="J1205">
        <v>31071.183069715597</v>
      </c>
      <c r="K1205">
        <v>2840.5232408732454</v>
      </c>
      <c r="L1205">
        <v>9878.7068930564128</v>
      </c>
      <c r="M1205">
        <v>933585.69000371639</v>
      </c>
      <c r="N1205">
        <v>37622.58256666844</v>
      </c>
      <c r="P1205">
        <v>301685.14845789364</v>
      </c>
      <c r="Q1205">
        <v>60799.69299039965</v>
      </c>
      <c r="R1205">
        <v>59.712987672388557</v>
      </c>
    </row>
    <row r="1206" spans="1:18">
      <c r="A1206">
        <v>1.5769000803337832E-3</v>
      </c>
      <c r="B1206">
        <v>206.14523921015513</v>
      </c>
      <c r="C1206">
        <v>536973.16951293976</v>
      </c>
      <c r="D1206">
        <v>30717.870985605779</v>
      </c>
      <c r="E1206">
        <v>425041.92052679218</v>
      </c>
      <c r="F1206">
        <v>104082.19479782242</v>
      </c>
      <c r="G1206">
        <v>56746.591044853973</v>
      </c>
      <c r="H1206">
        <v>3979.6727478741045</v>
      </c>
      <c r="I1206">
        <v>353275.09950626642</v>
      </c>
      <c r="J1206">
        <v>22927.725959345098</v>
      </c>
      <c r="K1206">
        <v>1501.1430379711376</v>
      </c>
      <c r="L1206">
        <v>7209.6959082911517</v>
      </c>
      <c r="M1206">
        <v>544071.63874082768</v>
      </c>
      <c r="N1206">
        <v>45731.808018557385</v>
      </c>
      <c r="P1206">
        <v>234231.24442363731</v>
      </c>
      <c r="Q1206">
        <v>37115.949195337584</v>
      </c>
      <c r="R1206">
        <v>48.646259530925079</v>
      </c>
    </row>
    <row r="1207" spans="1:18">
      <c r="A1207">
        <v>5.3083765080543216E-4</v>
      </c>
      <c r="B1207">
        <v>1450.6516833307214</v>
      </c>
      <c r="C1207">
        <v>406600.34279582358</v>
      </c>
      <c r="D1207">
        <v>31604.496393778303</v>
      </c>
      <c r="E1207">
        <v>280423.47574211861</v>
      </c>
      <c r="F1207">
        <v>89396.104576991493</v>
      </c>
      <c r="G1207">
        <v>47920.466177153394</v>
      </c>
      <c r="H1207">
        <v>0</v>
      </c>
      <c r="I1207">
        <v>247805.27486629755</v>
      </c>
      <c r="J1207">
        <v>23714.724998474012</v>
      </c>
      <c r="K1207">
        <v>877.62198744655575</v>
      </c>
      <c r="L1207">
        <v>5057.2505074754599</v>
      </c>
      <c r="M1207">
        <v>496780.88935759099</v>
      </c>
      <c r="N1207">
        <v>37735.002805341195</v>
      </c>
      <c r="P1207">
        <v>225826.22585692056</v>
      </c>
      <c r="Q1207">
        <v>31501.761095964503</v>
      </c>
      <c r="R1207">
        <v>32.312478958497671</v>
      </c>
    </row>
    <row r="1208" spans="1:18">
      <c r="A1208">
        <v>2.2794793240468558E-3</v>
      </c>
      <c r="B1208">
        <v>694.78580622681909</v>
      </c>
      <c r="C1208">
        <v>1026671.249657201</v>
      </c>
      <c r="D1208">
        <v>67954.327083232507</v>
      </c>
      <c r="E1208">
        <v>349403.14813412383</v>
      </c>
      <c r="F1208">
        <v>120484.30912976997</v>
      </c>
      <c r="G1208">
        <v>133508.78643683862</v>
      </c>
      <c r="H1208">
        <v>0</v>
      </c>
      <c r="I1208">
        <v>792225.09613582212</v>
      </c>
      <c r="J1208">
        <v>39760.337465813769</v>
      </c>
      <c r="K1208">
        <v>3649.8131066510359</v>
      </c>
      <c r="L1208">
        <v>16167.859104812698</v>
      </c>
      <c r="M1208">
        <v>1529058.0670777359</v>
      </c>
      <c r="N1208">
        <v>55538.43587117859</v>
      </c>
      <c r="P1208">
        <v>201317.12129762743</v>
      </c>
      <c r="Q1208">
        <v>43976.618634829181</v>
      </c>
      <c r="R1208">
        <v>53.794951233103262</v>
      </c>
    </row>
    <row r="1209" spans="1:18">
      <c r="A1209">
        <v>6.2451488330050832E-4</v>
      </c>
      <c r="B1209">
        <v>1801.8620908739488</v>
      </c>
      <c r="C1209">
        <v>758067.94109729887</v>
      </c>
      <c r="D1209">
        <v>52305.154705234687</v>
      </c>
      <c r="E1209">
        <v>300370.58226968133</v>
      </c>
      <c r="F1209">
        <v>103368.47592141987</v>
      </c>
      <c r="G1209">
        <v>87201.327928670071</v>
      </c>
      <c r="H1209">
        <v>0</v>
      </c>
      <c r="I1209">
        <v>446850.70990171941</v>
      </c>
      <c r="J1209">
        <v>30068.489984704654</v>
      </c>
      <c r="K1209">
        <v>1573.4117032970316</v>
      </c>
      <c r="L1209">
        <v>9119.4022428922326</v>
      </c>
      <c r="M1209">
        <v>1000227.6438380689</v>
      </c>
      <c r="N1209">
        <v>53993.513926811764</v>
      </c>
      <c r="P1209">
        <v>220664.40774980921</v>
      </c>
      <c r="Q1209">
        <v>32573.011253655211</v>
      </c>
      <c r="R1209">
        <v>44.38527329463966</v>
      </c>
    </row>
    <row r="1210" spans="1:18">
      <c r="A1210">
        <v>1.8735446499015248E-4</v>
      </c>
      <c r="B1210">
        <v>274.86031894687346</v>
      </c>
      <c r="C1210">
        <v>444119.72877844516</v>
      </c>
      <c r="D1210">
        <v>143952.49856884821</v>
      </c>
      <c r="E1210">
        <v>253323.82741832986</v>
      </c>
      <c r="F1210">
        <v>102882.72510873429</v>
      </c>
      <c r="G1210">
        <v>269675.77560011885</v>
      </c>
      <c r="H1210">
        <v>0</v>
      </c>
      <c r="I1210">
        <v>674.53394563557811</v>
      </c>
      <c r="J1210">
        <v>28712.015632805647</v>
      </c>
      <c r="K1210">
        <v>1950.1312829519898</v>
      </c>
      <c r="L1210">
        <v>13.765998890522003</v>
      </c>
      <c r="M1210">
        <v>586083.08848871791</v>
      </c>
      <c r="N1210">
        <v>39822.070010330564</v>
      </c>
      <c r="P1210">
        <v>272358.42854196369</v>
      </c>
      <c r="Q1210">
        <v>45506.031552876972</v>
      </c>
      <c r="R1210">
        <v>36.751006287961644</v>
      </c>
    </row>
    <row r="1211" spans="1:18">
      <c r="A1211">
        <v>5.4645052288794483E-4</v>
      </c>
      <c r="B1211">
        <v>206.14523921015513</v>
      </c>
      <c r="C1211">
        <v>483813.18253226863</v>
      </c>
      <c r="D1211">
        <v>65405.221354658323</v>
      </c>
      <c r="E1211">
        <v>340153.75485560717</v>
      </c>
      <c r="F1211">
        <v>68583.227224440227</v>
      </c>
      <c r="G1211">
        <v>181092.40814653505</v>
      </c>
      <c r="H1211">
        <v>0</v>
      </c>
      <c r="I1211">
        <v>659.76963663490028</v>
      </c>
      <c r="J1211">
        <v>14830.455379034949</v>
      </c>
      <c r="K1211">
        <v>745.9977200952419</v>
      </c>
      <c r="L1211">
        <v>13.46468646193674</v>
      </c>
      <c r="M1211">
        <v>421447.39332706016</v>
      </c>
      <c r="N1211">
        <v>46943.229501893664</v>
      </c>
      <c r="P1211">
        <v>110428.27944126364</v>
      </c>
      <c r="Q1211">
        <v>24294.36571096296</v>
      </c>
      <c r="R1211">
        <v>43.024124913604048</v>
      </c>
    </row>
    <row r="1212" spans="1:18">
      <c r="A1212">
        <v>2.810316974852287E-4</v>
      </c>
      <c r="B1212">
        <v>0</v>
      </c>
      <c r="C1212">
        <v>84595.89157872471</v>
      </c>
      <c r="D1212">
        <v>17282.862903137142</v>
      </c>
      <c r="E1212">
        <v>90556.224432126619</v>
      </c>
      <c r="F1212">
        <v>20668.173563437653</v>
      </c>
      <c r="G1212">
        <v>29502.77278465639</v>
      </c>
      <c r="H1212">
        <v>0</v>
      </c>
      <c r="I1212">
        <v>66.332865363634284</v>
      </c>
      <c r="J1212">
        <v>2794.3475883326746</v>
      </c>
      <c r="K1212">
        <v>177.9526311059071</v>
      </c>
      <c r="L1212">
        <v>1.353731946196618</v>
      </c>
      <c r="M1212">
        <v>67933.545765289979</v>
      </c>
      <c r="N1212">
        <v>5995.259173153695</v>
      </c>
      <c r="P1212">
        <v>32761.887829864459</v>
      </c>
      <c r="Q1212">
        <v>5496.5549391081386</v>
      </c>
      <c r="R1212">
        <v>8.1668902862136967</v>
      </c>
    </row>
    <row r="1213" spans="1:18">
      <c r="A1213">
        <v>0</v>
      </c>
      <c r="B1213">
        <v>91.620106315624511</v>
      </c>
      <c r="C1213">
        <v>211473.36154073849</v>
      </c>
      <c r="D1213">
        <v>8565.3562546455141</v>
      </c>
      <c r="E1213">
        <v>93189.561180205739</v>
      </c>
      <c r="F1213">
        <v>15569.321498157791</v>
      </c>
      <c r="G1213">
        <v>18511.110585417817</v>
      </c>
      <c r="H1213">
        <v>0</v>
      </c>
      <c r="I1213">
        <v>107374.03892706271</v>
      </c>
      <c r="J1213">
        <v>3571.7018013883508</v>
      </c>
      <c r="K1213">
        <v>53.088977496536053</v>
      </c>
      <c r="L1213">
        <v>2191.3069168788311</v>
      </c>
      <c r="M1213">
        <v>183128.46871208964</v>
      </c>
      <c r="N1213">
        <v>11329.954035533374</v>
      </c>
      <c r="P1213">
        <v>18980.185961290601</v>
      </c>
      <c r="Q1213">
        <v>2856.3649335337423</v>
      </c>
      <c r="R1213">
        <v>12.13197470053484</v>
      </c>
    </row>
    <row r="1214" spans="1:18">
      <c r="A1214">
        <v>0</v>
      </c>
      <c r="B1214">
        <v>91.620106315624511</v>
      </c>
      <c r="C1214">
        <v>209336.49018517637</v>
      </c>
      <c r="D1214">
        <v>12171.302976431791</v>
      </c>
      <c r="E1214">
        <v>64049.239039119348</v>
      </c>
      <c r="F1214">
        <v>16716.784959415058</v>
      </c>
      <c r="G1214">
        <v>23952.637869263846</v>
      </c>
      <c r="H1214">
        <v>0</v>
      </c>
      <c r="I1214">
        <v>140900.29555373223</v>
      </c>
      <c r="J1214">
        <v>5995.6097809081421</v>
      </c>
      <c r="K1214">
        <v>237.55712662901988</v>
      </c>
      <c r="L1214">
        <v>2875.5162357904537</v>
      </c>
      <c r="M1214">
        <v>254013.33320593918</v>
      </c>
      <c r="N1214">
        <v>12316.873903259304</v>
      </c>
      <c r="P1214">
        <v>21616.201303164999</v>
      </c>
      <c r="Q1214">
        <v>4312.4537370267735</v>
      </c>
      <c r="R1214">
        <v>9.8239404892135784</v>
      </c>
    </row>
    <row r="1215" spans="1:18">
      <c r="A1215">
        <v>5.7767626705297018E-4</v>
      </c>
      <c r="B1215">
        <v>198.51023035051975</v>
      </c>
      <c r="C1215">
        <v>278661.72044036485</v>
      </c>
      <c r="D1215">
        <v>16285.974742028102</v>
      </c>
      <c r="E1215">
        <v>119804.09052804478</v>
      </c>
      <c r="F1215">
        <v>32535.964619684157</v>
      </c>
      <c r="G1215">
        <v>32723.110144992999</v>
      </c>
      <c r="H1215">
        <v>0</v>
      </c>
      <c r="I1215">
        <v>175982.25533962739</v>
      </c>
      <c r="J1215">
        <v>9202.0204919265416</v>
      </c>
      <c r="K1215">
        <v>1066.1430660060018</v>
      </c>
      <c r="L1215">
        <v>3591.4745987679057</v>
      </c>
      <c r="M1215">
        <v>322462.82569044811</v>
      </c>
      <c r="N1215">
        <v>16243.489648112196</v>
      </c>
      <c r="P1215">
        <v>80155.11234438332</v>
      </c>
      <c r="Q1215">
        <v>13268.217564879529</v>
      </c>
      <c r="R1215">
        <v>16.215419843641691</v>
      </c>
    </row>
    <row r="1216" spans="1:18">
      <c r="A1216">
        <v>4.6838616247538121E-5</v>
      </c>
      <c r="B1216">
        <v>38.175044298176871</v>
      </c>
      <c r="C1216">
        <v>88771.091047973139</v>
      </c>
      <c r="D1216">
        <v>4890.399267822896</v>
      </c>
      <c r="E1216">
        <v>42290.677126802941</v>
      </c>
      <c r="F1216">
        <v>17341.330423954947</v>
      </c>
      <c r="G1216">
        <v>11780.435105231121</v>
      </c>
      <c r="H1216">
        <v>0</v>
      </c>
      <c r="I1216">
        <v>73948.99973250019</v>
      </c>
      <c r="J1216">
        <v>4751.1081010632915</v>
      </c>
      <c r="K1216">
        <v>221.05531831176458</v>
      </c>
      <c r="L1216">
        <v>1509.1632598469428</v>
      </c>
      <c r="M1216">
        <v>112834.95603042861</v>
      </c>
      <c r="N1216">
        <v>3704.1200132882827</v>
      </c>
      <c r="P1216">
        <v>57428.329244147266</v>
      </c>
      <c r="Q1216">
        <v>7315.4495471485479</v>
      </c>
      <c r="R1216">
        <v>2.6039360332855268</v>
      </c>
    </row>
    <row r="1217" spans="1:18">
      <c r="A1217">
        <v>1.3083586805145649E-2</v>
      </c>
      <c r="B1217">
        <v>0</v>
      </c>
      <c r="C1217">
        <v>103734.07851326106</v>
      </c>
      <c r="D1217">
        <v>15847.526683075495</v>
      </c>
      <c r="E1217">
        <v>56718.652574254433</v>
      </c>
      <c r="F1217">
        <v>43367.434160518591</v>
      </c>
      <c r="G1217">
        <v>21870.0915344924</v>
      </c>
      <c r="H1217">
        <v>0</v>
      </c>
      <c r="I1217">
        <v>165988.50265386672</v>
      </c>
      <c r="J1217">
        <v>12015.775933380908</v>
      </c>
      <c r="K1217">
        <v>1612.8976519658643</v>
      </c>
      <c r="L1217">
        <v>3387.520462323811</v>
      </c>
      <c r="M1217">
        <v>254073.55303833444</v>
      </c>
      <c r="N1217">
        <v>7974.9291902416981</v>
      </c>
      <c r="P1217">
        <v>131483.86299800535</v>
      </c>
      <c r="Q1217">
        <v>27731.607735328173</v>
      </c>
      <c r="R1217">
        <v>10.47492449753496</v>
      </c>
    </row>
    <row r="1218" spans="1:18">
      <c r="A1218">
        <v>0</v>
      </c>
      <c r="B1218">
        <v>7.6350088596353745</v>
      </c>
      <c r="C1218">
        <v>91006.599904884395</v>
      </c>
      <c r="D1218">
        <v>24761.22184132065</v>
      </c>
      <c r="E1218">
        <v>51236.210864983062</v>
      </c>
      <c r="F1218">
        <v>16076.100438189651</v>
      </c>
      <c r="G1218">
        <v>50351.852406279657</v>
      </c>
      <c r="H1218">
        <v>0</v>
      </c>
      <c r="I1218">
        <v>145.0564877005514</v>
      </c>
      <c r="J1218">
        <v>4028.929862226928</v>
      </c>
      <c r="K1218">
        <v>88.168451511363287</v>
      </c>
      <c r="L1218">
        <v>2.9603364836847228</v>
      </c>
      <c r="M1218">
        <v>86590.29858933427</v>
      </c>
      <c r="N1218">
        <v>6105.2788213394815</v>
      </c>
      <c r="P1218">
        <v>52195.242770117242</v>
      </c>
      <c r="Q1218">
        <v>5979.5645813176407</v>
      </c>
      <c r="R1218">
        <v>3.9650844143211437</v>
      </c>
    </row>
    <row r="1219" spans="1:18">
      <c r="A1219">
        <v>5.7767626705297018E-4</v>
      </c>
      <c r="B1219">
        <v>519.18060245520564</v>
      </c>
      <c r="C1219">
        <v>427504.34352105373</v>
      </c>
      <c r="D1219">
        <v>100277.40371068945</v>
      </c>
      <c r="E1219">
        <v>267899.94875576603</v>
      </c>
      <c r="F1219">
        <v>88206.793111844978</v>
      </c>
      <c r="G1219">
        <v>207549.93973818838</v>
      </c>
      <c r="H1219">
        <v>0</v>
      </c>
      <c r="I1219">
        <v>607.07113234415669</v>
      </c>
      <c r="J1219">
        <v>25015.526355310139</v>
      </c>
      <c r="K1219">
        <v>888.87380498273251</v>
      </c>
      <c r="L1219">
        <v>12.389206782533812</v>
      </c>
      <c r="M1219">
        <v>497243.2691380562</v>
      </c>
      <c r="N1219">
        <v>28696.304442467022</v>
      </c>
      <c r="P1219">
        <v>183152.18480818238</v>
      </c>
      <c r="Q1219">
        <v>25913.518425530572</v>
      </c>
      <c r="R1219">
        <v>31.720675314569149</v>
      </c>
    </row>
    <row r="1220" spans="1:18">
      <c r="A1220">
        <v>0</v>
      </c>
      <c r="B1220">
        <v>0</v>
      </c>
      <c r="C1220">
        <v>34572.546338288921</v>
      </c>
      <c r="D1220">
        <v>5872.8107380077563</v>
      </c>
      <c r="E1220">
        <v>33954.170568699446</v>
      </c>
      <c r="F1220">
        <v>8056.0761577198091</v>
      </c>
      <c r="G1220">
        <v>12138.869736885623</v>
      </c>
      <c r="H1220">
        <v>0</v>
      </c>
      <c r="I1220">
        <v>34.876567322779081</v>
      </c>
      <c r="J1220">
        <v>1094.0898393578154</v>
      </c>
      <c r="K1220">
        <v>29.154643106992332</v>
      </c>
      <c r="L1220">
        <v>0.71176668005671606</v>
      </c>
      <c r="M1220">
        <v>29848.548837858722</v>
      </c>
      <c r="N1220">
        <v>879.98921486945892</v>
      </c>
      <c r="P1220">
        <v>10817.116062025183</v>
      </c>
      <c r="Q1220">
        <v>2113.4255940884823</v>
      </c>
      <c r="R1220">
        <v>4.3201666006782613</v>
      </c>
    </row>
    <row r="1221" spans="1:18">
      <c r="A1221">
        <v>0</v>
      </c>
      <c r="B1221">
        <v>15.270017719270749</v>
      </c>
      <c r="C1221">
        <v>34865.600142681222</v>
      </c>
      <c r="D1221">
        <v>2688.8908479758607</v>
      </c>
      <c r="E1221">
        <v>35494.769470129933</v>
      </c>
      <c r="F1221">
        <v>1816.3365359587908</v>
      </c>
      <c r="G1221">
        <v>10158.575238252512</v>
      </c>
      <c r="H1221">
        <v>0</v>
      </c>
      <c r="I1221">
        <v>43.554136952594966</v>
      </c>
      <c r="J1221">
        <v>725.97283045838924</v>
      </c>
      <c r="K1221">
        <v>6.2949725031294133</v>
      </c>
      <c r="L1221">
        <v>0.88885993780806061</v>
      </c>
      <c r="M1221">
        <v>19301.905453779567</v>
      </c>
      <c r="N1221">
        <v>4548.8092807346829</v>
      </c>
      <c r="P1221">
        <v>4100.6549679211903</v>
      </c>
      <c r="Q1221">
        <v>684.58394086302974</v>
      </c>
      <c r="R1221">
        <v>3.9059040499282909</v>
      </c>
    </row>
    <row r="1222" spans="1:18">
      <c r="A1222">
        <v>0</v>
      </c>
      <c r="B1222">
        <v>106.89012403489527</v>
      </c>
      <c r="C1222">
        <v>97869.390215215797</v>
      </c>
      <c r="D1222">
        <v>29675.726767593529</v>
      </c>
      <c r="E1222">
        <v>55425.449159122865</v>
      </c>
      <c r="F1222">
        <v>21426.339252287551</v>
      </c>
      <c r="G1222">
        <v>55641.96070332799</v>
      </c>
      <c r="H1222">
        <v>0</v>
      </c>
      <c r="I1222">
        <v>145.34376065951679</v>
      </c>
      <c r="J1222">
        <v>6398.146096657023</v>
      </c>
      <c r="K1222">
        <v>266.74393252189401</v>
      </c>
      <c r="L1222">
        <v>2.9661991971329957</v>
      </c>
      <c r="M1222">
        <v>110861.98278628045</v>
      </c>
      <c r="N1222">
        <v>8390.5331530176009</v>
      </c>
      <c r="P1222">
        <v>59743.987626764465</v>
      </c>
      <c r="Q1222">
        <v>7470.3996791696754</v>
      </c>
      <c r="R1222">
        <v>11.54017105660631</v>
      </c>
    </row>
    <row r="1223" spans="1:18">
      <c r="A1223">
        <v>0</v>
      </c>
      <c r="B1223">
        <v>15.270017719270749</v>
      </c>
      <c r="C1223">
        <v>81919.193254947255</v>
      </c>
      <c r="D1223">
        <v>4066.5821136968143</v>
      </c>
      <c r="E1223">
        <v>56206.148192825996</v>
      </c>
      <c r="F1223">
        <v>10543.956443298894</v>
      </c>
      <c r="G1223">
        <v>7128.7434974019743</v>
      </c>
      <c r="H1223">
        <v>0</v>
      </c>
      <c r="I1223">
        <v>33010.188282270363</v>
      </c>
      <c r="J1223">
        <v>2074.7623408610361</v>
      </c>
      <c r="K1223">
        <v>35.387311359894134</v>
      </c>
      <c r="L1223">
        <v>673.67731188306868</v>
      </c>
      <c r="M1223">
        <v>75469.817163483138</v>
      </c>
      <c r="N1223">
        <v>85.780878462305921</v>
      </c>
      <c r="P1223">
        <v>18427.235578310178</v>
      </c>
      <c r="Q1223">
        <v>3097.5082328781268</v>
      </c>
      <c r="R1223">
        <v>12.250335429320547</v>
      </c>
    </row>
    <row r="1224" spans="1:18">
      <c r="A1224">
        <v>13875.115409126667</v>
      </c>
      <c r="B1224">
        <v>5295.5537463607734</v>
      </c>
      <c r="C1224">
        <v>229172.6570222911</v>
      </c>
      <c r="D1224">
        <v>18448.136144248016</v>
      </c>
      <c r="E1224">
        <v>78404.174386150335</v>
      </c>
      <c r="F1224">
        <v>37198.969063119366</v>
      </c>
      <c r="G1224">
        <v>52009.615834315613</v>
      </c>
      <c r="H1224">
        <v>6397.8756685737271</v>
      </c>
      <c r="I1224">
        <v>218498.68248875029</v>
      </c>
      <c r="J1224">
        <v>9454.6996806633688</v>
      </c>
      <c r="K1224">
        <v>11635.607049433478</v>
      </c>
      <c r="L1224">
        <v>4459.1567854846999</v>
      </c>
      <c r="M1224">
        <v>299846.17771547515</v>
      </c>
      <c r="N1224">
        <v>11516.156326362923</v>
      </c>
      <c r="P1224">
        <v>63266.166091346662</v>
      </c>
      <c r="Q1224">
        <v>46046.889442733976</v>
      </c>
      <c r="R1224">
        <v>11.658531785392018</v>
      </c>
    </row>
    <row r="1225" spans="1:18">
      <c r="A1225">
        <v>6.2451488330050837E-5</v>
      </c>
      <c r="B1225">
        <v>259.59030122760282</v>
      </c>
      <c r="C1225">
        <v>212682.35248125091</v>
      </c>
      <c r="D1225">
        <v>19122.358991574973</v>
      </c>
      <c r="E1225">
        <v>95282.92138454935</v>
      </c>
      <c r="F1225">
        <v>36727.165496136178</v>
      </c>
      <c r="G1225">
        <v>32117.199811904142</v>
      </c>
      <c r="H1225">
        <v>0</v>
      </c>
      <c r="I1225">
        <v>151874.1669366424</v>
      </c>
      <c r="J1225">
        <v>10184.524528858692</v>
      </c>
      <c r="K1225">
        <v>1562.4997853897039</v>
      </c>
      <c r="L1225">
        <v>3099.4727946253552</v>
      </c>
      <c r="M1225">
        <v>404713.2448325213</v>
      </c>
      <c r="N1225">
        <v>13178.824251509644</v>
      </c>
      <c r="P1225">
        <v>58863.186415455151</v>
      </c>
      <c r="Q1225">
        <v>13267.790245522332</v>
      </c>
      <c r="R1225">
        <v>20.53558644431995</v>
      </c>
    </row>
    <row r="1226" spans="1:18">
      <c r="A1226">
        <v>8.2748222037317353E-4</v>
      </c>
      <c r="B1226">
        <v>305.40035438541497</v>
      </c>
      <c r="C1226">
        <v>381918.53014482954</v>
      </c>
      <c r="D1226">
        <v>28124.026848655329</v>
      </c>
      <c r="E1226">
        <v>183582.46451329615</v>
      </c>
      <c r="F1226">
        <v>79403.19717621278</v>
      </c>
      <c r="G1226">
        <v>48028.786646840075</v>
      </c>
      <c r="H1226">
        <v>0</v>
      </c>
      <c r="I1226">
        <v>276493.64855540777</v>
      </c>
      <c r="J1226">
        <v>21226.504938279733</v>
      </c>
      <c r="K1226">
        <v>671.23423652659847</v>
      </c>
      <c r="L1226">
        <v>5642.7275215389345</v>
      </c>
      <c r="M1226">
        <v>411026.87828973494</v>
      </c>
      <c r="N1226">
        <v>32154.953034151898</v>
      </c>
      <c r="P1226">
        <v>210192.15475834277</v>
      </c>
      <c r="Q1226">
        <v>28646.711747975747</v>
      </c>
      <c r="R1226">
        <v>41.011992524247042</v>
      </c>
    </row>
    <row r="1227" spans="1:18">
      <c r="A1227">
        <v>0</v>
      </c>
      <c r="B1227">
        <v>106.89012403489527</v>
      </c>
      <c r="C1227">
        <v>201123.54006995034</v>
      </c>
      <c r="D1227">
        <v>9399.3137942511275</v>
      </c>
      <c r="E1227">
        <v>92765.068026315304</v>
      </c>
      <c r="F1227">
        <v>14532.398009656914</v>
      </c>
      <c r="G1227">
        <v>20564.475360733682</v>
      </c>
      <c r="H1227">
        <v>0</v>
      </c>
      <c r="I1227">
        <v>118125.14280693229</v>
      </c>
      <c r="J1227">
        <v>5118.0133437414497</v>
      </c>
      <c r="K1227">
        <v>72.383319262482757</v>
      </c>
      <c r="L1227">
        <v>2410.7172001414751</v>
      </c>
      <c r="M1227">
        <v>222119.28018561646</v>
      </c>
      <c r="N1227">
        <v>11409.700935572895</v>
      </c>
      <c r="P1227">
        <v>36262.263317311437</v>
      </c>
      <c r="Q1227">
        <v>6705.5938796353576</v>
      </c>
      <c r="R1227">
        <v>11.303449599034902</v>
      </c>
    </row>
    <row r="1228" spans="1:18">
      <c r="A1228">
        <v>0</v>
      </c>
      <c r="B1228">
        <v>0</v>
      </c>
      <c r="C1228">
        <v>133483.64149623821</v>
      </c>
      <c r="D1228">
        <v>38889.715695117397</v>
      </c>
      <c r="E1228">
        <v>108184.7852897753</v>
      </c>
      <c r="F1228">
        <v>32874.164942177842</v>
      </c>
      <c r="G1228">
        <v>72480.842584776299</v>
      </c>
      <c r="H1228">
        <v>0</v>
      </c>
      <c r="I1228">
        <v>178.25882561939756</v>
      </c>
      <c r="J1228">
        <v>8390.3151096061792</v>
      </c>
      <c r="K1228">
        <v>63.272450708745879</v>
      </c>
      <c r="L1228">
        <v>3.6379352167223993</v>
      </c>
      <c r="M1228">
        <v>146079.61754581722</v>
      </c>
      <c r="N1228">
        <v>10307.007380759718</v>
      </c>
      <c r="P1228">
        <v>77131.78049464403</v>
      </c>
      <c r="Q1228">
        <v>8716.4125243327198</v>
      </c>
      <c r="R1228">
        <v>15.386894742141751</v>
      </c>
    </row>
    <row r="1229" spans="1:18">
      <c r="A1229">
        <v>0</v>
      </c>
      <c r="B1229">
        <v>1091.8062669278584</v>
      </c>
      <c r="C1229">
        <v>282362.98953862564</v>
      </c>
      <c r="D1229">
        <v>45876.950847469489</v>
      </c>
      <c r="E1229">
        <v>188339.51573129965</v>
      </c>
      <c r="F1229">
        <v>48531.111444708498</v>
      </c>
      <c r="G1229">
        <v>108181.08440384135</v>
      </c>
      <c r="H1229">
        <v>0</v>
      </c>
      <c r="I1229">
        <v>375.12583512224955</v>
      </c>
      <c r="J1229">
        <v>15239.963657268303</v>
      </c>
      <c r="K1229">
        <v>146.33982293323805</v>
      </c>
      <c r="L1229">
        <v>7.655629288209175</v>
      </c>
      <c r="M1229">
        <v>323680.38527917117</v>
      </c>
      <c r="N1229">
        <v>27627.029570178653</v>
      </c>
      <c r="P1229">
        <v>87567.325372051098</v>
      </c>
      <c r="Q1229">
        <v>14206.479722517739</v>
      </c>
      <c r="R1229">
        <v>21.009029359462776</v>
      </c>
    </row>
    <row r="1230" spans="1:18">
      <c r="A1230">
        <v>0</v>
      </c>
      <c r="B1230">
        <v>15.270017719270749</v>
      </c>
      <c r="C1230">
        <v>98398.628508632086</v>
      </c>
      <c r="D1230">
        <v>21871.35008564169</v>
      </c>
      <c r="E1230">
        <v>77069.624339256829</v>
      </c>
      <c r="F1230">
        <v>19532.748448963073</v>
      </c>
      <c r="G1230">
        <v>44393.509409697122</v>
      </c>
      <c r="H1230">
        <v>0</v>
      </c>
      <c r="I1230">
        <v>129.4609975419414</v>
      </c>
      <c r="J1230">
        <v>4301.641650835546</v>
      </c>
      <c r="K1230">
        <v>13.056907173009856</v>
      </c>
      <c r="L1230">
        <v>2.6420611743253346</v>
      </c>
      <c r="M1230">
        <v>90147.9140029314</v>
      </c>
      <c r="N1230">
        <v>6005.1123416922355</v>
      </c>
      <c r="P1230">
        <v>43596.085535348524</v>
      </c>
      <c r="Q1230">
        <v>4815.6575678367526</v>
      </c>
      <c r="R1230">
        <v>8.9954153877136402</v>
      </c>
    </row>
    <row r="1231" spans="1:18">
      <c r="A1231">
        <v>0</v>
      </c>
      <c r="B1231">
        <v>0</v>
      </c>
      <c r="C1231">
        <v>16194.585350094156</v>
      </c>
      <c r="D1231">
        <v>2779.8546584643509</v>
      </c>
      <c r="E1231">
        <v>15638.607636066294</v>
      </c>
      <c r="F1231">
        <v>5277.2205894350982</v>
      </c>
      <c r="G1231">
        <v>5845.2567049079353</v>
      </c>
      <c r="H1231">
        <v>0</v>
      </c>
      <c r="I1231">
        <v>19.470279977774059</v>
      </c>
      <c r="J1231">
        <v>442.46257723338306</v>
      </c>
      <c r="K1231">
        <v>1.2027959768747702</v>
      </c>
      <c r="L1231">
        <v>0.39735265260763386</v>
      </c>
      <c r="M1231">
        <v>15635.313632010626</v>
      </c>
      <c r="N1231">
        <v>60.630351892517652</v>
      </c>
      <c r="P1231">
        <v>4651.8457531026797</v>
      </c>
      <c r="Q1231">
        <v>673.08287362732335</v>
      </c>
      <c r="R1231">
        <v>2.66311639767838</v>
      </c>
    </row>
    <row r="1232" spans="1:18">
      <c r="A1232">
        <v>0</v>
      </c>
      <c r="B1232">
        <v>22.905026578906128</v>
      </c>
      <c r="C1232">
        <v>29669.794300337107</v>
      </c>
      <c r="D1232">
        <v>4880.7789493127011</v>
      </c>
      <c r="E1232">
        <v>29918.988639203708</v>
      </c>
      <c r="F1232">
        <v>4963.6537540116842</v>
      </c>
      <c r="G1232">
        <v>15141.389271501343</v>
      </c>
      <c r="H1232">
        <v>0</v>
      </c>
      <c r="I1232">
        <v>36.34750673847433</v>
      </c>
      <c r="J1232">
        <v>2387.2878027844872</v>
      </c>
      <c r="K1232">
        <v>2.6846902843359084</v>
      </c>
      <c r="L1232">
        <v>0.74178585180559864</v>
      </c>
      <c r="M1232">
        <v>32670.89048320501</v>
      </c>
      <c r="N1232">
        <v>54.587356225505886</v>
      </c>
      <c r="P1232">
        <v>5545.6137576231886</v>
      </c>
      <c r="Q1232">
        <v>1016.9913365480518</v>
      </c>
      <c r="R1232">
        <v>6.8057419051780812</v>
      </c>
    </row>
    <row r="1233" spans="1:18">
      <c r="A1233">
        <v>0</v>
      </c>
      <c r="B1233">
        <v>0</v>
      </c>
      <c r="C1233">
        <v>11549.485573095189</v>
      </c>
      <c r="D1233">
        <v>1831.6164618599128</v>
      </c>
      <c r="E1233">
        <v>12502.306881329368</v>
      </c>
      <c r="F1233">
        <v>8549.3293125287382</v>
      </c>
      <c r="G1233">
        <v>3241.7351590801659</v>
      </c>
      <c r="H1233">
        <v>0</v>
      </c>
      <c r="I1233">
        <v>12.382956781163397</v>
      </c>
      <c r="J1233">
        <v>253.67164280769489</v>
      </c>
      <c r="K1233">
        <v>1.1440087865599951</v>
      </c>
      <c r="L1233">
        <v>0.25271340369721218</v>
      </c>
      <c r="M1233">
        <v>14236.757763085207</v>
      </c>
      <c r="N1233">
        <v>45.959366908047073</v>
      </c>
      <c r="P1233">
        <v>1525.7686881690292</v>
      </c>
      <c r="Q1233">
        <v>374.37813840018026</v>
      </c>
      <c r="R1233">
        <v>2.8998378552497912</v>
      </c>
    </row>
    <row r="1234" spans="1:18">
      <c r="A1234">
        <v>0</v>
      </c>
      <c r="B1234">
        <v>83.985097455989134</v>
      </c>
      <c r="C1234">
        <v>68468.784068914872</v>
      </c>
      <c r="D1234">
        <v>7979.8762420008334</v>
      </c>
      <c r="E1234">
        <v>70463.549154927445</v>
      </c>
      <c r="F1234">
        <v>9513.3161642968626</v>
      </c>
      <c r="G1234">
        <v>31649.431278020467</v>
      </c>
      <c r="H1234">
        <v>0</v>
      </c>
      <c r="I1234">
        <v>94.187253961056996</v>
      </c>
      <c r="J1234">
        <v>3816.0980695492526</v>
      </c>
      <c r="K1234">
        <v>8.9178368033362982</v>
      </c>
      <c r="L1234">
        <v>1.922188856348102</v>
      </c>
      <c r="M1234">
        <v>61676.009523708788</v>
      </c>
      <c r="N1234">
        <v>2730.3012477249886</v>
      </c>
      <c r="P1234">
        <v>7750.7901100064209</v>
      </c>
      <c r="Q1234">
        <v>2369.0608383431422</v>
      </c>
      <c r="R1234">
        <v>22.606899198069804</v>
      </c>
    </row>
    <row r="1235" spans="1:18">
      <c r="A1235">
        <v>6.2451488330050837E-5</v>
      </c>
      <c r="B1235">
        <v>0</v>
      </c>
      <c r="C1235">
        <v>21470.215408439035</v>
      </c>
      <c r="D1235">
        <v>2174.4997961926338</v>
      </c>
      <c r="E1235">
        <v>22616.64639434014</v>
      </c>
      <c r="F1235">
        <v>8136.9849720341799</v>
      </c>
      <c r="G1235">
        <v>6817.4571785639037</v>
      </c>
      <c r="H1235">
        <v>0</v>
      </c>
      <c r="I1235">
        <v>30.768771765328047</v>
      </c>
      <c r="J1235">
        <v>522.54402454887099</v>
      </c>
      <c r="K1235">
        <v>1.9772758571735793</v>
      </c>
      <c r="L1235">
        <v>0.62793411765975604</v>
      </c>
      <c r="M1235">
        <v>23908.356560348271</v>
      </c>
      <c r="N1235">
        <v>495.29080978823526</v>
      </c>
      <c r="P1235">
        <v>1170.8927200761409</v>
      </c>
      <c r="Q1235">
        <v>497.07294176617927</v>
      </c>
      <c r="R1235">
        <v>4.4977076938568201</v>
      </c>
    </row>
    <row r="1236" spans="1:18">
      <c r="A1236">
        <v>0</v>
      </c>
      <c r="B1236">
        <v>0</v>
      </c>
      <c r="C1236">
        <v>12767.594608207744</v>
      </c>
      <c r="D1236">
        <v>2020.0281788305697</v>
      </c>
      <c r="E1236">
        <v>13429.969308585187</v>
      </c>
      <c r="F1236">
        <v>5603.6751790648459</v>
      </c>
      <c r="G1236">
        <v>4546.6368457686249</v>
      </c>
      <c r="H1236">
        <v>0</v>
      </c>
      <c r="I1236">
        <v>16.949481252071106</v>
      </c>
      <c r="J1236">
        <v>422.5857198183412</v>
      </c>
      <c r="K1236">
        <v>1.5174827363119405</v>
      </c>
      <c r="L1236">
        <v>0.34590778065451239</v>
      </c>
      <c r="M1236">
        <v>14924.639853767316</v>
      </c>
      <c r="N1236">
        <v>27.56546786880001</v>
      </c>
      <c r="P1236">
        <v>2410.9582413211142</v>
      </c>
      <c r="Q1236">
        <v>532.6683629234019</v>
      </c>
      <c r="R1236">
        <v>3.8467236855354376</v>
      </c>
    </row>
    <row r="1237" spans="1:18">
      <c r="A1237">
        <v>0</v>
      </c>
      <c r="B1237">
        <v>0</v>
      </c>
      <c r="C1237">
        <v>32342.723855654302</v>
      </c>
      <c r="D1237">
        <v>5167.9102826089429</v>
      </c>
      <c r="E1237">
        <v>27699.347120342518</v>
      </c>
      <c r="F1237">
        <v>8139.3354108297208</v>
      </c>
      <c r="G1237">
        <v>12457.711562231236</v>
      </c>
      <c r="H1237">
        <v>0</v>
      </c>
      <c r="I1237">
        <v>43.554136952594966</v>
      </c>
      <c r="J1237">
        <v>949.59980954002208</v>
      </c>
      <c r="K1237">
        <v>5.4104625951007037</v>
      </c>
      <c r="L1237">
        <v>0.88885993780806061</v>
      </c>
      <c r="M1237">
        <v>35115.269277464751</v>
      </c>
      <c r="N1237">
        <v>281.33457844574122</v>
      </c>
      <c r="P1237">
        <v>7663.1871454474249</v>
      </c>
      <c r="Q1237">
        <v>1663.7254916258521</v>
      </c>
      <c r="R1237">
        <v>5.7404953461067292</v>
      </c>
    </row>
    <row r="1238" spans="1:18">
      <c r="A1238">
        <v>0</v>
      </c>
      <c r="B1238">
        <v>0</v>
      </c>
      <c r="C1238">
        <v>38939.72265086363</v>
      </c>
      <c r="D1238">
        <v>8707.4191685377555</v>
      </c>
      <c r="E1238">
        <v>35984.143543762126</v>
      </c>
      <c r="F1238">
        <v>7182.2266830523804</v>
      </c>
      <c r="G1238">
        <v>17741.347447710898</v>
      </c>
      <c r="H1238">
        <v>0</v>
      </c>
      <c r="I1238">
        <v>51.798521848631687</v>
      </c>
      <c r="J1238">
        <v>1491.7617190143319</v>
      </c>
      <c r="K1238">
        <v>1.6808596298942522</v>
      </c>
      <c r="L1238">
        <v>1.0571126907884019</v>
      </c>
      <c r="M1238">
        <v>33910.399774228441</v>
      </c>
      <c r="N1238">
        <v>1728.3128223456001</v>
      </c>
      <c r="P1238">
        <v>17825.049997480917</v>
      </c>
      <c r="Q1238">
        <v>2016.2661447598912</v>
      </c>
      <c r="R1238">
        <v>4.2609862362854072</v>
      </c>
    </row>
    <row r="1239" spans="1:18">
      <c r="A1239">
        <v>7567793.8454982219</v>
      </c>
      <c r="B1239">
        <v>26674830.610408582</v>
      </c>
      <c r="C1239">
        <v>4574968.7986219171</v>
      </c>
      <c r="D1239">
        <v>2356679.776189941</v>
      </c>
      <c r="E1239">
        <v>2786481.128640356</v>
      </c>
      <c r="F1239">
        <v>1792163.4315839754</v>
      </c>
      <c r="G1239">
        <v>5202669.2548890254</v>
      </c>
      <c r="H1239">
        <v>989647.60238786414</v>
      </c>
      <c r="I1239">
        <v>3319638.2925188881</v>
      </c>
      <c r="J1239">
        <v>352060.30081438797</v>
      </c>
      <c r="K1239">
        <v>4026677.0636703591</v>
      </c>
      <c r="L1239">
        <v>67747.720255487511</v>
      </c>
      <c r="M1239">
        <v>14080554.920719102</v>
      </c>
      <c r="N1239">
        <v>232173.13112266365</v>
      </c>
      <c r="P1239">
        <v>3277944.4497836512</v>
      </c>
      <c r="Q1239">
        <v>4440220.608994606</v>
      </c>
      <c r="R1239">
        <v>27585.219369682807</v>
      </c>
    </row>
    <row r="1240" spans="1:18">
      <c r="A1240">
        <v>64263.69307695888</v>
      </c>
      <c r="B1240">
        <v>24453.639898278652</v>
      </c>
      <c r="C1240">
        <v>730257.7531075005</v>
      </c>
      <c r="D1240">
        <v>254779.92192193196</v>
      </c>
      <c r="E1240">
        <v>510286.59041109018</v>
      </c>
      <c r="F1240">
        <v>195357.92113111558</v>
      </c>
      <c r="G1240">
        <v>620374.16138254304</v>
      </c>
      <c r="H1240">
        <v>29632.266254446738</v>
      </c>
      <c r="I1240">
        <v>294726.20097168547</v>
      </c>
      <c r="J1240">
        <v>62397.471096720452</v>
      </c>
      <c r="K1240">
        <v>54789.175132801327</v>
      </c>
      <c r="L1240">
        <v>6014.8204279935817</v>
      </c>
      <c r="M1240">
        <v>1908515.8454316296</v>
      </c>
      <c r="N1240">
        <v>46510.923101609224</v>
      </c>
      <c r="P1240">
        <v>470286.80791019852</v>
      </c>
      <c r="Q1240">
        <v>234485.10904576149</v>
      </c>
      <c r="R1240">
        <v>67.228893950280877</v>
      </c>
    </row>
    <row r="1241" spans="1:18">
      <c r="A1241">
        <v>7302.6962706496188</v>
      </c>
      <c r="B1241">
        <v>3723.8285850219881</v>
      </c>
      <c r="C1241">
        <v>826604.14506551693</v>
      </c>
      <c r="D1241">
        <v>132033.49247397156</v>
      </c>
      <c r="E1241">
        <v>472294.12166042469</v>
      </c>
      <c r="F1241">
        <v>114640.29836151825</v>
      </c>
      <c r="G1241">
        <v>375114.10518817959</v>
      </c>
      <c r="H1241">
        <v>3367.3029834598556</v>
      </c>
      <c r="I1241">
        <v>34687.072923178057</v>
      </c>
      <c r="J1241">
        <v>40351.142457904876</v>
      </c>
      <c r="K1241">
        <v>7257.0720579361059</v>
      </c>
      <c r="L1241">
        <v>707.89944741179715</v>
      </c>
      <c r="M1241">
        <v>956071.76630189782</v>
      </c>
      <c r="N1241">
        <v>57642.636728214253</v>
      </c>
      <c r="P1241">
        <v>206635.60558544504</v>
      </c>
      <c r="Q1241">
        <v>54307.7354958176</v>
      </c>
      <c r="R1241">
        <v>42.846583820425487</v>
      </c>
    </row>
    <row r="1242" spans="1:18">
      <c r="A1242">
        <v>24165.095196187998</v>
      </c>
      <c r="B1242">
        <v>694.78580622681909</v>
      </c>
      <c r="C1242">
        <v>428142.31200029352</v>
      </c>
      <c r="D1242">
        <v>118874.75209949131</v>
      </c>
      <c r="E1242">
        <v>339904.16635336692</v>
      </c>
      <c r="F1242">
        <v>310766.31229671708</v>
      </c>
      <c r="G1242">
        <v>357581.19969877187</v>
      </c>
      <c r="H1242">
        <v>126106.64431945448</v>
      </c>
      <c r="I1242">
        <v>274331.37204983999</v>
      </c>
      <c r="J1242">
        <v>24775.46911317149</v>
      </c>
      <c r="K1242">
        <v>99382.450717835018</v>
      </c>
      <c r="L1242">
        <v>5598.5994295885721</v>
      </c>
      <c r="M1242">
        <v>1076582.9758836774</v>
      </c>
      <c r="N1242">
        <v>23631.044217082734</v>
      </c>
      <c r="P1242">
        <v>1457618.4395750912</v>
      </c>
      <c r="Q1242">
        <v>71686.69910260092</v>
      </c>
      <c r="R1242">
        <v>66.696270670745193</v>
      </c>
    </row>
    <row r="1243" spans="1:18">
      <c r="A1243">
        <v>1.5612872082512708E-4</v>
      </c>
      <c r="B1243">
        <v>557.3556467533823</v>
      </c>
      <c r="C1243">
        <v>358159.81978828594</v>
      </c>
      <c r="D1243">
        <v>76376.780258869883</v>
      </c>
      <c r="E1243">
        <v>286350.00521088496</v>
      </c>
      <c r="F1243">
        <v>67199.137401588057</v>
      </c>
      <c r="G1243">
        <v>224326.03107805451</v>
      </c>
      <c r="H1243">
        <v>0</v>
      </c>
      <c r="I1243">
        <v>532.2679276836717</v>
      </c>
      <c r="J1243">
        <v>33988.166579739802</v>
      </c>
      <c r="K1243">
        <v>438.73646938747089</v>
      </c>
      <c r="L1243">
        <v>10.862610769054525</v>
      </c>
      <c r="M1243">
        <v>2114085.0094030574</v>
      </c>
      <c r="N1243">
        <v>31294.606628634345</v>
      </c>
      <c r="P1243">
        <v>98713.42725962025</v>
      </c>
      <c r="Q1243">
        <v>15963.943316465944</v>
      </c>
      <c r="R1243">
        <v>46.752487870353782</v>
      </c>
    </row>
    <row r="1244" spans="1:18">
      <c r="A1244">
        <v>4.3716041831035583E-4</v>
      </c>
      <c r="B1244">
        <v>2122.5324629786342</v>
      </c>
      <c r="C1244">
        <v>1132999.9336470847</v>
      </c>
      <c r="D1244">
        <v>196789.14194098976</v>
      </c>
      <c r="E1244">
        <v>952037.8184754398</v>
      </c>
      <c r="F1244">
        <v>246964.77299983709</v>
      </c>
      <c r="G1244">
        <v>502606.3185111591</v>
      </c>
      <c r="H1244">
        <v>0</v>
      </c>
      <c r="I1244">
        <v>1779.0412733422061</v>
      </c>
      <c r="J1244">
        <v>69830.250965298066</v>
      </c>
      <c r="K1244">
        <v>1348.0460454572135</v>
      </c>
      <c r="L1244">
        <v>36.30696476208584</v>
      </c>
      <c r="M1244">
        <v>1426780.0044252858</v>
      </c>
      <c r="N1244">
        <v>72357.361958776703</v>
      </c>
      <c r="P1244">
        <v>289260.40022436454</v>
      </c>
      <c r="Q1244">
        <v>41764.554676773078</v>
      </c>
      <c r="R1244">
        <v>144.3409087541682</v>
      </c>
    </row>
    <row r="1245" spans="1:18">
      <c r="A1245">
        <v>6.2451488330050837E-5</v>
      </c>
      <c r="B1245">
        <v>610.80070877082994</v>
      </c>
      <c r="C1245">
        <v>414529.49233254232</v>
      </c>
      <c r="D1245">
        <v>32096.648720250712</v>
      </c>
      <c r="E1245">
        <v>313446.90746051032</v>
      </c>
      <c r="F1245">
        <v>58232.145261956059</v>
      </c>
      <c r="G1245">
        <v>46302.930654078082</v>
      </c>
      <c r="H1245">
        <v>6320.656717211813</v>
      </c>
      <c r="I1245">
        <v>286029.64924334915</v>
      </c>
      <c r="J1245">
        <v>16609.634678031907</v>
      </c>
      <c r="K1245">
        <v>218.7989769425896</v>
      </c>
      <c r="L1245">
        <v>5837.3397804765136</v>
      </c>
      <c r="M1245">
        <v>604422.20716242644</v>
      </c>
      <c r="N1245">
        <v>12674.263841993232</v>
      </c>
      <c r="P1245">
        <v>49727.887789907138</v>
      </c>
      <c r="Q1245">
        <v>14867.240606758709</v>
      </c>
      <c r="R1245">
        <v>65.690204476066697</v>
      </c>
    </row>
    <row r="1246" spans="1:18">
      <c r="A1246">
        <v>2.3419308123769061E-3</v>
      </c>
      <c r="B1246">
        <v>1366.6665858747324</v>
      </c>
      <c r="C1246">
        <v>1033643.7528954038</v>
      </c>
      <c r="D1246">
        <v>184029.10639046054</v>
      </c>
      <c r="E1246">
        <v>809150.78439346654</v>
      </c>
      <c r="F1246">
        <v>187472.51006691385</v>
      </c>
      <c r="G1246">
        <v>412465.09047593939</v>
      </c>
      <c r="H1246">
        <v>0</v>
      </c>
      <c r="I1246">
        <v>1285.7838941880841</v>
      </c>
      <c r="J1246">
        <v>45589.313011863094</v>
      </c>
      <c r="K1246">
        <v>2125.8510353310198</v>
      </c>
      <c r="L1246">
        <v>26.240487636491512</v>
      </c>
      <c r="M1246">
        <v>1015027.3855610371</v>
      </c>
      <c r="N1246">
        <v>78191.686569835481</v>
      </c>
      <c r="P1246">
        <v>311209.26203517272</v>
      </c>
      <c r="Q1246">
        <v>56365.650957581995</v>
      </c>
      <c r="R1246">
        <v>67.169713585888033</v>
      </c>
    </row>
    <row r="1247" spans="1:18">
      <c r="A1247">
        <v>201.41833298452337</v>
      </c>
      <c r="B1247">
        <v>1209.5123927329421</v>
      </c>
      <c r="C1247">
        <v>709896.66847379005</v>
      </c>
      <c r="D1247">
        <v>91219.110288955009</v>
      </c>
      <c r="E1247">
        <v>312187.15479427855</v>
      </c>
      <c r="F1247">
        <v>74876.524231738207</v>
      </c>
      <c r="G1247">
        <v>291449.11604179617</v>
      </c>
      <c r="H1247">
        <v>0</v>
      </c>
      <c r="I1247">
        <v>1466.0711701481964</v>
      </c>
      <c r="J1247">
        <v>33672.745166955319</v>
      </c>
      <c r="K1247">
        <v>543.16018966807405</v>
      </c>
      <c r="L1247">
        <v>29.919819798942786</v>
      </c>
      <c r="M1247">
        <v>674218.881323657</v>
      </c>
      <c r="N1247">
        <v>52378.62158552013</v>
      </c>
      <c r="P1247">
        <v>124088.76907208396</v>
      </c>
      <c r="Q1247">
        <v>23740.350986423742</v>
      </c>
      <c r="R1247">
        <v>38.703958312925778</v>
      </c>
    </row>
    <row r="1248" spans="1:18">
      <c r="A1248">
        <v>3.1225744165025416E-4</v>
      </c>
      <c r="B1248">
        <v>213.78024806979053</v>
      </c>
      <c r="C1248">
        <v>160610.34086266343</v>
      </c>
      <c r="D1248">
        <v>40313.057728153144</v>
      </c>
      <c r="E1248">
        <v>133663.72850644932</v>
      </c>
      <c r="F1248">
        <v>44557.416534270611</v>
      </c>
      <c r="G1248">
        <v>79374.657044693799</v>
      </c>
      <c r="H1248">
        <v>0</v>
      </c>
      <c r="I1248">
        <v>227.46731854596766</v>
      </c>
      <c r="J1248">
        <v>6879.7692512716321</v>
      </c>
      <c r="K1248">
        <v>329.99263564936012</v>
      </c>
      <c r="L1248">
        <v>4.6421901744075038</v>
      </c>
      <c r="M1248">
        <v>184461.30067945435</v>
      </c>
      <c r="N1248">
        <v>13392.310708295154</v>
      </c>
      <c r="P1248">
        <v>81592.610435116934</v>
      </c>
      <c r="Q1248">
        <v>16753.99360534233</v>
      </c>
      <c r="R1248">
        <v>18.760175512534364</v>
      </c>
    </row>
    <row r="1249" spans="1:18">
      <c r="A1249">
        <v>9.3677232495076242E-5</v>
      </c>
      <c r="B1249">
        <v>122.16014175416599</v>
      </c>
      <c r="C1249">
        <v>295626.9026951908</v>
      </c>
      <c r="D1249">
        <v>72799.379297967345</v>
      </c>
      <c r="E1249">
        <v>269674.48503186548</v>
      </c>
      <c r="F1249">
        <v>85738.174461830145</v>
      </c>
      <c r="G1249">
        <v>152002.07342967324</v>
      </c>
      <c r="H1249">
        <v>0</v>
      </c>
      <c r="I1249">
        <v>360.61109323855419</v>
      </c>
      <c r="J1249">
        <v>17895.120936787702</v>
      </c>
      <c r="K1249">
        <v>710.44524320179539</v>
      </c>
      <c r="L1249">
        <v>7.3594100660929431</v>
      </c>
      <c r="M1249">
        <v>313340.49626697239</v>
      </c>
      <c r="N1249">
        <v>21504.917549286201</v>
      </c>
      <c r="P1249">
        <v>123535.16781377689</v>
      </c>
      <c r="Q1249">
        <v>18708.400966997055</v>
      </c>
      <c r="R1249">
        <v>32.075757500926258</v>
      </c>
    </row>
    <row r="1250" spans="1:18">
      <c r="A1250">
        <v>0</v>
      </c>
      <c r="B1250">
        <v>45.810053157812256</v>
      </c>
      <c r="C1250">
        <v>75333.871720782554</v>
      </c>
      <c r="D1250">
        <v>9707.2396885173312</v>
      </c>
      <c r="E1250">
        <v>65249.945734648827</v>
      </c>
      <c r="F1250">
        <v>23150.221407267265</v>
      </c>
      <c r="G1250">
        <v>24625.95058923589</v>
      </c>
      <c r="H1250">
        <v>0</v>
      </c>
      <c r="I1250">
        <v>96.996201689678216</v>
      </c>
      <c r="J1250">
        <v>2044.2246885161358</v>
      </c>
      <c r="K1250">
        <v>108.14118465920845</v>
      </c>
      <c r="L1250">
        <v>1.9795143201975149</v>
      </c>
      <c r="M1250">
        <v>72093.241984987937</v>
      </c>
      <c r="N1250">
        <v>2426.6254845667772</v>
      </c>
      <c r="P1250">
        <v>12517.476531507411</v>
      </c>
      <c r="Q1250">
        <v>2212.9182921245256</v>
      </c>
      <c r="R1250">
        <v>8.9954153877136402</v>
      </c>
    </row>
    <row r="1251" spans="1:18">
      <c r="A1251">
        <v>0</v>
      </c>
      <c r="B1251">
        <v>0</v>
      </c>
      <c r="C1251">
        <v>53440.735519607741</v>
      </c>
      <c r="D1251">
        <v>8981.2183957587513</v>
      </c>
      <c r="E1251">
        <v>48601.341180606803</v>
      </c>
      <c r="F1251">
        <v>10239.133896948626</v>
      </c>
      <c r="G1251">
        <v>25575.675640646088</v>
      </c>
      <c r="H1251">
        <v>0</v>
      </c>
      <c r="I1251">
        <v>90.25339707225055</v>
      </c>
      <c r="J1251">
        <v>3111.658718018105</v>
      </c>
      <c r="K1251">
        <v>2.9882024594567977</v>
      </c>
      <c r="L1251">
        <v>1.8419060626989909</v>
      </c>
      <c r="M1251">
        <v>79823.068033666525</v>
      </c>
      <c r="N1251">
        <v>837.48469969016469</v>
      </c>
      <c r="P1251">
        <v>12165.328507621693</v>
      </c>
      <c r="Q1251">
        <v>1724.7746388297439</v>
      </c>
      <c r="R1251">
        <v>7.5750866422851688</v>
      </c>
    </row>
    <row r="1252" spans="1:18">
      <c r="A1252">
        <v>1.0929010457758896E-4</v>
      </c>
      <c r="B1252">
        <v>381.75044298176874</v>
      </c>
      <c r="C1252">
        <v>181229.98526986924</v>
      </c>
      <c r="D1252">
        <v>29036.329661068361</v>
      </c>
      <c r="E1252">
        <v>145349.64552658456</v>
      </c>
      <c r="F1252">
        <v>31235.08006445747</v>
      </c>
      <c r="G1252">
        <v>76800.597440602985</v>
      </c>
      <c r="H1252">
        <v>0</v>
      </c>
      <c r="I1252">
        <v>282.70656156901242</v>
      </c>
      <c r="J1252">
        <v>10455.704349669677</v>
      </c>
      <c r="K1252">
        <v>119.54529012170472</v>
      </c>
      <c r="L1252">
        <v>5.7695216646737233</v>
      </c>
      <c r="M1252">
        <v>211051.54987130311</v>
      </c>
      <c r="N1252">
        <v>8317.862238089223</v>
      </c>
      <c r="P1252">
        <v>45097.412700559733</v>
      </c>
      <c r="Q1252">
        <v>5917.1506596595591</v>
      </c>
      <c r="R1252">
        <v>22.251817011712685</v>
      </c>
    </row>
    <row r="1253" spans="1:18">
      <c r="A1253">
        <v>0</v>
      </c>
      <c r="B1253">
        <v>0</v>
      </c>
      <c r="C1253">
        <v>114316.78338200822</v>
      </c>
      <c r="D1253">
        <v>21632.26840218325</v>
      </c>
      <c r="E1253">
        <v>101120.56869755777</v>
      </c>
      <c r="F1253">
        <v>33573.973591113703</v>
      </c>
      <c r="G1253">
        <v>46917.698515141863</v>
      </c>
      <c r="H1253">
        <v>0</v>
      </c>
      <c r="I1253">
        <v>139.49056444690365</v>
      </c>
      <c r="J1253">
        <v>3503.5282705740642</v>
      </c>
      <c r="K1253">
        <v>301.32198699280599</v>
      </c>
      <c r="L1253">
        <v>2.8467462132021155</v>
      </c>
      <c r="M1253">
        <v>105536.2678932119</v>
      </c>
      <c r="N1253">
        <v>15711.460713834353</v>
      </c>
      <c r="P1253">
        <v>36055.048712670825</v>
      </c>
      <c r="Q1253">
        <v>8511.6647883420119</v>
      </c>
      <c r="R1253">
        <v>13.966565996713282</v>
      </c>
    </row>
    <row r="1254" spans="1:18">
      <c r="A1254">
        <v>0</v>
      </c>
      <c r="B1254">
        <v>442.83051385885176</v>
      </c>
      <c r="C1254">
        <v>456919.83702363056</v>
      </c>
      <c r="D1254">
        <v>70529.251748986353</v>
      </c>
      <c r="E1254">
        <v>457808.7701913793</v>
      </c>
      <c r="F1254">
        <v>85128.519362897976</v>
      </c>
      <c r="G1254">
        <v>163934.37537506293</v>
      </c>
      <c r="H1254">
        <v>0</v>
      </c>
      <c r="I1254">
        <v>506.36680807853293</v>
      </c>
      <c r="J1254">
        <v>18943.035974739068</v>
      </c>
      <c r="K1254">
        <v>2093.1374079143361</v>
      </c>
      <c r="L1254">
        <v>10.334016491398632</v>
      </c>
      <c r="M1254">
        <v>435769.86263922957</v>
      </c>
      <c r="N1254">
        <v>45752.431600356147</v>
      </c>
      <c r="P1254">
        <v>96636.630702185546</v>
      </c>
      <c r="Q1254">
        <v>25758.161676674066</v>
      </c>
      <c r="R1254">
        <v>65.216761560923871</v>
      </c>
    </row>
    <row r="1255" spans="1:18">
      <c r="A1255">
        <v>0</v>
      </c>
      <c r="B1255">
        <v>106.89012403489527</v>
      </c>
      <c r="C1255">
        <v>98666.605551590706</v>
      </c>
      <c r="D1255">
        <v>13282.396812726918</v>
      </c>
      <c r="E1255">
        <v>54940.158018560636</v>
      </c>
      <c r="F1255">
        <v>14549.955436855395</v>
      </c>
      <c r="G1255">
        <v>40318.466639289072</v>
      </c>
      <c r="H1255">
        <v>0</v>
      </c>
      <c r="I1255">
        <v>158.75134228440874</v>
      </c>
      <c r="J1255">
        <v>4505.8999767611031</v>
      </c>
      <c r="K1255">
        <v>75.848026172604207</v>
      </c>
      <c r="L1255">
        <v>3.2398233119267088</v>
      </c>
      <c r="M1255">
        <v>87288.450935576344</v>
      </c>
      <c r="N1255">
        <v>18611.75221303173</v>
      </c>
      <c r="P1255">
        <v>18845.900401088478</v>
      </c>
      <c r="Q1255">
        <v>2715.2529613731867</v>
      </c>
      <c r="R1255">
        <v>9.8239404892135784</v>
      </c>
    </row>
    <row r="1256" spans="1:18">
      <c r="A1256">
        <v>29941.038545656967</v>
      </c>
      <c r="B1256">
        <v>11061.570817817028</v>
      </c>
      <c r="C1256">
        <v>109096.60173590534</v>
      </c>
      <c r="D1256">
        <v>22714.129742396333</v>
      </c>
      <c r="E1256">
        <v>83941.724213237263</v>
      </c>
      <c r="F1256">
        <v>37480.089440296266</v>
      </c>
      <c r="G1256">
        <v>91134.119281665786</v>
      </c>
      <c r="H1256">
        <v>13805.942232185411</v>
      </c>
      <c r="I1256">
        <v>136938.35725574131</v>
      </c>
      <c r="J1256">
        <v>3701.4980013596723</v>
      </c>
      <c r="K1256">
        <v>24823.033980481014</v>
      </c>
      <c r="L1256">
        <v>2794.6603521579859</v>
      </c>
      <c r="M1256">
        <v>97769.074822535986</v>
      </c>
      <c r="N1256">
        <v>17936.657253454872</v>
      </c>
      <c r="P1256">
        <v>31528.182197571525</v>
      </c>
      <c r="Q1256">
        <v>84822.346820345469</v>
      </c>
      <c r="R1256">
        <v>9.1729564808921964</v>
      </c>
    </row>
    <row r="1257" spans="1:18">
      <c r="A1257">
        <v>4.8087646014139144E-3</v>
      </c>
      <c r="B1257">
        <v>76.350088596353743</v>
      </c>
      <c r="C1257">
        <v>87976.201653863071</v>
      </c>
      <c r="D1257">
        <v>16822.945424089907</v>
      </c>
      <c r="E1257">
        <v>66360.038777994516</v>
      </c>
      <c r="F1257">
        <v>14644.006585547148</v>
      </c>
      <c r="G1257">
        <v>40325.164244950531</v>
      </c>
      <c r="H1257">
        <v>0</v>
      </c>
      <c r="I1257">
        <v>130.45335289031792</v>
      </c>
      <c r="J1257">
        <v>3605.3999488883182</v>
      </c>
      <c r="K1257">
        <v>542.48941580870223</v>
      </c>
      <c r="L1257">
        <v>2.6623133242922026</v>
      </c>
      <c r="M1257">
        <v>115481.68500603415</v>
      </c>
      <c r="N1257">
        <v>6356.6843435610381</v>
      </c>
      <c r="P1257">
        <v>23499.726496574782</v>
      </c>
      <c r="Q1257">
        <v>7327.6625388744451</v>
      </c>
      <c r="R1257">
        <v>9.8831208536064317</v>
      </c>
    </row>
    <row r="1258" spans="1:18">
      <c r="A1258">
        <v>1.5612872082512709E-5</v>
      </c>
      <c r="B1258">
        <v>91.620106315624511</v>
      </c>
      <c r="C1258">
        <v>141504.62014681796</v>
      </c>
      <c r="D1258">
        <v>22952.017528689841</v>
      </c>
      <c r="E1258">
        <v>151407.44226877164</v>
      </c>
      <c r="F1258">
        <v>24937.097958015933</v>
      </c>
      <c r="G1258">
        <v>50930.627028597606</v>
      </c>
      <c r="H1258">
        <v>0</v>
      </c>
      <c r="I1258">
        <v>161.91533328486233</v>
      </c>
      <c r="J1258">
        <v>4533.8026521508427</v>
      </c>
      <c r="K1258">
        <v>388.57769385166495</v>
      </c>
      <c r="L1258">
        <v>3.304394556833925</v>
      </c>
      <c r="M1258">
        <v>116707.34863490086</v>
      </c>
      <c r="N1258">
        <v>25825.990143932038</v>
      </c>
      <c r="P1258">
        <v>36295.9706557709</v>
      </c>
      <c r="Q1258">
        <v>8478.0223792335164</v>
      </c>
      <c r="R1258">
        <v>17.043944945141629</v>
      </c>
    </row>
    <row r="1259" spans="1:18">
      <c r="A1259">
        <v>1.7174159290763975E-4</v>
      </c>
      <c r="B1259">
        <v>129.79515061380141</v>
      </c>
      <c r="C1259">
        <v>225970.62861210637</v>
      </c>
      <c r="D1259">
        <v>67703.284057416036</v>
      </c>
      <c r="E1259">
        <v>262862.41883267788</v>
      </c>
      <c r="F1259">
        <v>58929.806321965661</v>
      </c>
      <c r="G1259">
        <v>111830.65336596838</v>
      </c>
      <c r="H1259">
        <v>0</v>
      </c>
      <c r="I1259">
        <v>238.31153195529561</v>
      </c>
      <c r="J1259">
        <v>13210.204966956002</v>
      </c>
      <c r="K1259">
        <v>41.26324806259467</v>
      </c>
      <c r="L1259">
        <v>4.8635006521488906</v>
      </c>
      <c r="M1259">
        <v>210411.60155229075</v>
      </c>
      <c r="N1259">
        <v>12906.795207161224</v>
      </c>
      <c r="P1259">
        <v>142102.27016907497</v>
      </c>
      <c r="Q1259">
        <v>15709.88812865304</v>
      </c>
      <c r="R1259">
        <v>26.6311639767838</v>
      </c>
    </row>
    <row r="1260" spans="1:18">
      <c r="A1260">
        <v>3651.3464257153164</v>
      </c>
      <c r="B1260">
        <v>1453.4413185205017</v>
      </c>
      <c r="C1260">
        <v>176469.6858643892</v>
      </c>
      <c r="D1260">
        <v>29821.027639080745</v>
      </c>
      <c r="E1260">
        <v>177552.21237164253</v>
      </c>
      <c r="F1260">
        <v>52436.422849822193</v>
      </c>
      <c r="G1260">
        <v>68580.301590389863</v>
      </c>
      <c r="H1260">
        <v>1683.6514917299278</v>
      </c>
      <c r="I1260">
        <v>16889.255036792933</v>
      </c>
      <c r="J1260">
        <v>5683.8838289888536</v>
      </c>
      <c r="K1260">
        <v>3195.1774765958462</v>
      </c>
      <c r="L1260">
        <v>344.67867422026393</v>
      </c>
      <c r="M1260">
        <v>170106.32017408044</v>
      </c>
      <c r="N1260">
        <v>18241.014386529321</v>
      </c>
      <c r="P1260">
        <v>43887.0899597241</v>
      </c>
      <c r="Q1260">
        <v>19443.652516142123</v>
      </c>
      <c r="R1260">
        <v>31.247232399426327</v>
      </c>
    </row>
    <row r="1261" spans="1:18">
      <c r="A1261">
        <v>3.1225744165025419E-5</v>
      </c>
      <c r="B1261">
        <v>687.15079736718383</v>
      </c>
      <c r="C1261">
        <v>316214.80114193331</v>
      </c>
      <c r="D1261">
        <v>48253.859116837455</v>
      </c>
      <c r="E1261">
        <v>218214.38178440501</v>
      </c>
      <c r="F1261">
        <v>59260.177287858387</v>
      </c>
      <c r="G1261">
        <v>151104.48442418993</v>
      </c>
      <c r="H1261">
        <v>0</v>
      </c>
      <c r="I1261">
        <v>557.7417042379227</v>
      </c>
      <c r="J1261">
        <v>22783.402277931727</v>
      </c>
      <c r="K1261">
        <v>30.268967218411259</v>
      </c>
      <c r="L1261">
        <v>11.382483759957607</v>
      </c>
      <c r="M1261">
        <v>420394.36600145273</v>
      </c>
      <c r="N1261">
        <v>21175.720139243862</v>
      </c>
      <c r="P1261">
        <v>54670.086362533708</v>
      </c>
      <c r="Q1261">
        <v>8273.643117515312</v>
      </c>
      <c r="R1261">
        <v>28.406574908569382</v>
      </c>
    </row>
    <row r="1262" spans="1:18">
      <c r="A1262">
        <v>1.7174159290763975E-4</v>
      </c>
      <c r="B1262">
        <v>404.65546956067493</v>
      </c>
      <c r="C1262">
        <v>229805.56428123038</v>
      </c>
      <c r="D1262">
        <v>42271.917143093058</v>
      </c>
      <c r="E1262">
        <v>177658.33145936832</v>
      </c>
      <c r="F1262">
        <v>41547.598754350773</v>
      </c>
      <c r="G1262">
        <v>96748.413449319749</v>
      </c>
      <c r="H1262">
        <v>0</v>
      </c>
      <c r="I1262">
        <v>319.87520114918982</v>
      </c>
      <c r="J1262">
        <v>11359.437028036462</v>
      </c>
      <c r="K1262">
        <v>25.048128140074166</v>
      </c>
      <c r="L1262">
        <v>6.5280653295753028</v>
      </c>
      <c r="M1262">
        <v>222591.78202664544</v>
      </c>
      <c r="N1262">
        <v>23942.543345523962</v>
      </c>
      <c r="P1262">
        <v>75956.320094976953</v>
      </c>
      <c r="Q1262">
        <v>9924.7964039008857</v>
      </c>
      <c r="R1262">
        <v>20.831488266284214</v>
      </c>
    </row>
    <row r="1263" spans="1:18">
      <c r="A1263">
        <v>1.5612872082512709E-5</v>
      </c>
      <c r="B1263">
        <v>145.06516833307211</v>
      </c>
      <c r="C1263">
        <v>64670.706892460999</v>
      </c>
      <c r="D1263">
        <v>12068.570421625534</v>
      </c>
      <c r="E1263">
        <v>64030.039023009063</v>
      </c>
      <c r="F1263">
        <v>10549.266494996336</v>
      </c>
      <c r="G1263">
        <v>31267.744731075847</v>
      </c>
      <c r="H1263">
        <v>0</v>
      </c>
      <c r="I1263">
        <v>116.24810353084213</v>
      </c>
      <c r="J1263">
        <v>3546.0151122786178</v>
      </c>
      <c r="K1263">
        <v>28.887650863003092</v>
      </c>
      <c r="L1263">
        <v>2.3724102761396355</v>
      </c>
      <c r="M1263">
        <v>55074.168380750169</v>
      </c>
      <c r="N1263">
        <v>22672.652599844896</v>
      </c>
      <c r="P1263">
        <v>21358.852753940628</v>
      </c>
      <c r="Q1263">
        <v>2859.4533629723564</v>
      </c>
      <c r="R1263">
        <v>12.842139073249077</v>
      </c>
    </row>
    <row r="1264" spans="1:18">
      <c r="A1264">
        <v>2.6541882540271608E-4</v>
      </c>
      <c r="B1264">
        <v>297.76534552577965</v>
      </c>
      <c r="C1264">
        <v>224848.82910195057</v>
      </c>
      <c r="D1264">
        <v>32320.442203623439</v>
      </c>
      <c r="E1264">
        <v>159562.04312395037</v>
      </c>
      <c r="F1264">
        <v>38038.456169082609</v>
      </c>
      <c r="G1264">
        <v>105940.87854586955</v>
      </c>
      <c r="H1264">
        <v>0</v>
      </c>
      <c r="I1264">
        <v>416.19805503855235</v>
      </c>
      <c r="J1264">
        <v>12980.749274206299</v>
      </c>
      <c r="K1264">
        <v>192.58097839632171</v>
      </c>
      <c r="L1264">
        <v>8.4938378579296394</v>
      </c>
      <c r="M1264">
        <v>290438.29820010014</v>
      </c>
      <c r="N1264">
        <v>12487.06182577976</v>
      </c>
      <c r="P1264">
        <v>40180.865577954813</v>
      </c>
      <c r="Q1264">
        <v>8136.1693919032587</v>
      </c>
      <c r="R1264">
        <v>18.523454054962951</v>
      </c>
    </row>
    <row r="1265" spans="1:18">
      <c r="A1265">
        <v>0</v>
      </c>
      <c r="B1265">
        <v>53.445062017447633</v>
      </c>
      <c r="C1265">
        <v>40349.116818284616</v>
      </c>
      <c r="D1265">
        <v>5553.7962492210636</v>
      </c>
      <c r="E1265">
        <v>23564.387101691867</v>
      </c>
      <c r="F1265">
        <v>9237.4916810208779</v>
      </c>
      <c r="G1265">
        <v>18933.029704812441</v>
      </c>
      <c r="H1265">
        <v>0</v>
      </c>
      <c r="I1265">
        <v>83.403103536131766</v>
      </c>
      <c r="J1265">
        <v>1592.3614265239946</v>
      </c>
      <c r="K1265">
        <v>0.77046425938256158</v>
      </c>
      <c r="L1265">
        <v>1.7021041537986077</v>
      </c>
      <c r="M1265">
        <v>48389.173278529888</v>
      </c>
      <c r="N1265">
        <v>1815.3244542477178</v>
      </c>
      <c r="P1265">
        <v>7327.6077449440436</v>
      </c>
      <c r="Q1265">
        <v>742.18133986184409</v>
      </c>
      <c r="R1265">
        <v>1.9529520249641454</v>
      </c>
    </row>
    <row r="1266" spans="1:18">
      <c r="A1266">
        <v>0</v>
      </c>
      <c r="B1266">
        <v>38.175044298176871</v>
      </c>
      <c r="C1266">
        <v>45803.03537847157</v>
      </c>
      <c r="D1266">
        <v>5812.9828147665339</v>
      </c>
      <c r="E1266">
        <v>44464.393260319011</v>
      </c>
      <c r="F1266">
        <v>17133.898454973289</v>
      </c>
      <c r="G1266">
        <v>17747.880878923341</v>
      </c>
      <c r="H1266">
        <v>0</v>
      </c>
      <c r="I1266">
        <v>80.959078530442298</v>
      </c>
      <c r="J1266">
        <v>1465.4532968462108</v>
      </c>
      <c r="K1266">
        <v>2.2646474093369742</v>
      </c>
      <c r="L1266">
        <v>1.6522260924580061</v>
      </c>
      <c r="M1266">
        <v>49223.092056362897</v>
      </c>
      <c r="N1266">
        <v>6710.6977641961403</v>
      </c>
      <c r="P1266">
        <v>5640.9788037600729</v>
      </c>
      <c r="Q1266">
        <v>909.37377493954614</v>
      </c>
      <c r="R1266">
        <v>5.7404953461067292</v>
      </c>
    </row>
    <row r="1267" spans="1:18">
      <c r="A1267">
        <v>0</v>
      </c>
      <c r="B1267">
        <v>0</v>
      </c>
      <c r="C1267">
        <v>7718.2517959791558</v>
      </c>
      <c r="D1267">
        <v>976.16364856581947</v>
      </c>
      <c r="E1267">
        <v>7297.030147102133</v>
      </c>
      <c r="F1267">
        <v>2365.1014216784438</v>
      </c>
      <c r="G1267">
        <v>3057.7860696506009</v>
      </c>
      <c r="H1267">
        <v>0</v>
      </c>
      <c r="I1267">
        <v>13.529035552708628</v>
      </c>
      <c r="J1267">
        <v>181.12315817272622</v>
      </c>
      <c r="K1267">
        <v>0.98051342372775707</v>
      </c>
      <c r="L1267">
        <v>0.27610276638180875</v>
      </c>
      <c r="M1267">
        <v>8609.6705782676436</v>
      </c>
      <c r="N1267">
        <v>570.61409675294135</v>
      </c>
      <c r="P1267">
        <v>1128.3550948872801</v>
      </c>
      <c r="Q1267">
        <v>303.71698635166854</v>
      </c>
      <c r="R1267">
        <v>2.4855753044998217</v>
      </c>
    </row>
    <row r="1268" spans="1:18">
      <c r="A1268">
        <v>1.4051584874261435E-4</v>
      </c>
      <c r="B1268">
        <v>481.00555815702859</v>
      </c>
      <c r="C1268">
        <v>232718.06532931907</v>
      </c>
      <c r="D1268">
        <v>30758.923556563874</v>
      </c>
      <c r="E1268">
        <v>183203.21264518122</v>
      </c>
      <c r="F1268">
        <v>63144.450958036359</v>
      </c>
      <c r="G1268">
        <v>104040.84634845867</v>
      </c>
      <c r="H1268">
        <v>0</v>
      </c>
      <c r="I1268">
        <v>451.4075282525867</v>
      </c>
      <c r="J1268">
        <v>11366.844090249491</v>
      </c>
      <c r="K1268">
        <v>34.950340270078478</v>
      </c>
      <c r="L1268">
        <v>9.2123985357670755</v>
      </c>
      <c r="M1268">
        <v>294297.77314398799</v>
      </c>
      <c r="N1268">
        <v>18702.704949743435</v>
      </c>
      <c r="P1268">
        <v>32983.669786033068</v>
      </c>
      <c r="Q1268">
        <v>4394.7968185374502</v>
      </c>
      <c r="R1268">
        <v>21.778374096569863</v>
      </c>
    </row>
    <row r="1269" spans="1:18">
      <c r="A1269">
        <v>3.325541753575207E-3</v>
      </c>
      <c r="B1269">
        <v>5092.5509093767942</v>
      </c>
      <c r="C1269">
        <v>2758183.3530580499</v>
      </c>
      <c r="D1269">
        <v>246934.78741299052</v>
      </c>
      <c r="E1269">
        <v>1731773.1054336599</v>
      </c>
      <c r="F1269">
        <v>498928.94822884479</v>
      </c>
      <c r="G1269">
        <v>458578.25837579835</v>
      </c>
      <c r="H1269">
        <v>13343.608625224939</v>
      </c>
      <c r="I1269">
        <v>918447.96049556602</v>
      </c>
      <c r="J1269">
        <v>115048.02225293872</v>
      </c>
      <c r="K1269">
        <v>4784.0292919648946</v>
      </c>
      <c r="L1269">
        <v>18743.835928480941</v>
      </c>
      <c r="M1269">
        <v>3875414.2034801343</v>
      </c>
      <c r="N1269">
        <v>83577.740169897486</v>
      </c>
      <c r="P1269">
        <v>609830.34382992529</v>
      </c>
      <c r="Q1269">
        <v>144496.59821275051</v>
      </c>
      <c r="R1269">
        <v>337.62397886122568</v>
      </c>
    </row>
    <row r="1270" spans="1:18">
      <c r="A1270">
        <v>1845374.9029311007</v>
      </c>
      <c r="B1270">
        <v>6053.8303537859174</v>
      </c>
      <c r="C1270">
        <v>2141151.3500811062</v>
      </c>
      <c r="D1270">
        <v>184228.91919508536</v>
      </c>
      <c r="E1270">
        <v>1308409.229873271</v>
      </c>
      <c r="F1270">
        <v>838402.5011516267</v>
      </c>
      <c r="G1270">
        <v>391960.7053063247</v>
      </c>
      <c r="H1270">
        <v>118748.21028911402</v>
      </c>
      <c r="I1270">
        <v>1307807.4151819416</v>
      </c>
      <c r="J1270">
        <v>8181314.6829814091</v>
      </c>
      <c r="K1270">
        <v>238260.9994867428</v>
      </c>
      <c r="L1270">
        <v>26689.947248611054</v>
      </c>
      <c r="M1270">
        <v>3367216.7950543398</v>
      </c>
      <c r="N1270">
        <v>99894.84387577817</v>
      </c>
      <c r="P1270">
        <v>1490639.3185627067</v>
      </c>
      <c r="Q1270">
        <v>2540283.6128050243</v>
      </c>
      <c r="R1270">
        <v>283.82902762812245</v>
      </c>
    </row>
    <row r="1271" spans="1:18">
      <c r="A1271">
        <v>2.0765119869741904E-3</v>
      </c>
      <c r="B1271">
        <v>1198.6963909627539</v>
      </c>
      <c r="C1271">
        <v>758398.16279948805</v>
      </c>
      <c r="D1271">
        <v>148038.79655574629</v>
      </c>
      <c r="E1271">
        <v>564061.93391818996</v>
      </c>
      <c r="F1271">
        <v>146851.07502145079</v>
      </c>
      <c r="G1271">
        <v>255052.71251119635</v>
      </c>
      <c r="H1271">
        <v>0</v>
      </c>
      <c r="I1271">
        <v>353.71541642215033</v>
      </c>
      <c r="J1271">
        <v>45769.557442934019</v>
      </c>
      <c r="K1271">
        <v>1236.9751332409896</v>
      </c>
      <c r="L1271">
        <v>7.2186819677989869</v>
      </c>
      <c r="M1271">
        <v>1038845.2386294747</v>
      </c>
      <c r="N1271">
        <v>30208.571755203793</v>
      </c>
      <c r="P1271">
        <v>188935.61888208444</v>
      </c>
      <c r="Q1271">
        <v>42681.277292074228</v>
      </c>
      <c r="R1271">
        <v>108.5367882964922</v>
      </c>
    </row>
    <row r="1272" spans="1:18">
      <c r="A1272">
        <v>6.5574062746553378E-4</v>
      </c>
      <c r="B1272">
        <v>1885.8471883299378</v>
      </c>
      <c r="C1272">
        <v>529049.35225443542</v>
      </c>
      <c r="D1272">
        <v>175118.40216995543</v>
      </c>
      <c r="E1272">
        <v>337451.38671835099</v>
      </c>
      <c r="F1272">
        <v>227345.69486053768</v>
      </c>
      <c r="G1272">
        <v>238578.13281905503</v>
      </c>
      <c r="H1272">
        <v>0</v>
      </c>
      <c r="I1272">
        <v>262.48788151258009</v>
      </c>
      <c r="J1272">
        <v>40922.540041868881</v>
      </c>
      <c r="K1272">
        <v>500.61778555419306</v>
      </c>
      <c r="L1272">
        <v>5.3568955410730634</v>
      </c>
      <c r="M1272">
        <v>746682.22739935666</v>
      </c>
      <c r="N1272">
        <v>28931.199815168759</v>
      </c>
      <c r="P1272">
        <v>318794.83857846353</v>
      </c>
      <c r="Q1272">
        <v>32331.383256944355</v>
      </c>
      <c r="R1272">
        <v>43.201666006782609</v>
      </c>
    </row>
    <row r="1273" spans="1:18">
      <c r="A1273">
        <v>2.0296733707266519E-4</v>
      </c>
      <c r="B1273">
        <v>91.620106315624511</v>
      </c>
      <c r="C1273">
        <v>183481.07570915989</v>
      </c>
      <c r="D1273">
        <v>29183.338574464335</v>
      </c>
      <c r="E1273">
        <v>118335.70300800793</v>
      </c>
      <c r="F1273">
        <v>61886.086378744752</v>
      </c>
      <c r="G1273">
        <v>47409.277008481993</v>
      </c>
      <c r="H1273">
        <v>0</v>
      </c>
      <c r="I1273">
        <v>74.798251394474732</v>
      </c>
      <c r="J1273">
        <v>4526.9230200648371</v>
      </c>
      <c r="K1273">
        <v>326.84798070853299</v>
      </c>
      <c r="L1273">
        <v>1.5264949264178518</v>
      </c>
      <c r="M1273">
        <v>218318.8890453116</v>
      </c>
      <c r="N1273">
        <v>6050.3503000709625</v>
      </c>
      <c r="P1273">
        <v>29431.695724379773</v>
      </c>
      <c r="Q1273">
        <v>9676.250524892148</v>
      </c>
      <c r="R1273">
        <v>13.256401623999045</v>
      </c>
    </row>
    <row r="1274" spans="1:18">
      <c r="A1274">
        <v>0</v>
      </c>
      <c r="B1274">
        <v>61.080070877082996</v>
      </c>
      <c r="C1274">
        <v>52288.556563173763</v>
      </c>
      <c r="D1274">
        <v>9555.3505511115873</v>
      </c>
      <c r="E1274">
        <v>37646.014989494637</v>
      </c>
      <c r="F1274">
        <v>8376.9209923692124</v>
      </c>
      <c r="G1274">
        <v>16870.524889221666</v>
      </c>
      <c r="H1274">
        <v>0</v>
      </c>
      <c r="I1274">
        <v>25.772456385739581</v>
      </c>
      <c r="J1274">
        <v>2053.900240138365</v>
      </c>
      <c r="K1274">
        <v>24.814844094055871</v>
      </c>
      <c r="L1274">
        <v>0.52596849766815479</v>
      </c>
      <c r="M1274">
        <v>61118.855104882125</v>
      </c>
      <c r="N1274">
        <v>300.81588828743531</v>
      </c>
      <c r="P1274">
        <v>14954.984924490931</v>
      </c>
      <c r="Q1274">
        <v>2351.9748497321016</v>
      </c>
      <c r="R1274">
        <v>4.7936095158210827</v>
      </c>
    </row>
    <row r="1275" spans="1:18">
      <c r="A1275">
        <v>1.5612872082512708E-4</v>
      </c>
      <c r="B1275">
        <v>0</v>
      </c>
      <c r="C1275">
        <v>116692.25066955539</v>
      </c>
      <c r="D1275">
        <v>17648.57984177351</v>
      </c>
      <c r="E1275">
        <v>94165.919153308045</v>
      </c>
      <c r="F1275">
        <v>22568.912224627111</v>
      </c>
      <c r="G1275">
        <v>31918.264110283162</v>
      </c>
      <c r="H1275">
        <v>0</v>
      </c>
      <c r="I1275">
        <v>47.602492011711618</v>
      </c>
      <c r="J1275">
        <v>2888.8317261000029</v>
      </c>
      <c r="K1275">
        <v>183.62327439035079</v>
      </c>
      <c r="L1275">
        <v>0.97147942881044114</v>
      </c>
      <c r="M1275">
        <v>147423.38501312674</v>
      </c>
      <c r="N1275">
        <v>868.32981373383552</v>
      </c>
      <c r="P1275">
        <v>20253.671221640292</v>
      </c>
      <c r="Q1275">
        <v>6913.4514211211208</v>
      </c>
      <c r="R1275">
        <v>14.262467818677544</v>
      </c>
    </row>
    <row r="1276" spans="1:18">
      <c r="A1276">
        <v>0</v>
      </c>
      <c r="B1276">
        <v>0</v>
      </c>
      <c r="C1276">
        <v>281191.15846598998</v>
      </c>
      <c r="D1276">
        <v>28846.857843026417</v>
      </c>
      <c r="E1276">
        <v>197658.3547276305</v>
      </c>
      <c r="F1276">
        <v>55715.613144288574</v>
      </c>
      <c r="G1276">
        <v>57442.741541443509</v>
      </c>
      <c r="H1276">
        <v>0</v>
      </c>
      <c r="I1276">
        <v>103.09779294045025</v>
      </c>
      <c r="J1276">
        <v>5253.2129475260708</v>
      </c>
      <c r="K1276">
        <v>237.96523938422979</v>
      </c>
      <c r="L1276">
        <v>2.1040365906214338</v>
      </c>
      <c r="M1276">
        <v>222657.14282396116</v>
      </c>
      <c r="N1276">
        <v>6538.9546830765166</v>
      </c>
      <c r="P1276">
        <v>27908.333931349367</v>
      </c>
      <c r="Q1276">
        <v>6947.1814855814318</v>
      </c>
      <c r="R1276">
        <v>26.986246163140912</v>
      </c>
    </row>
    <row r="1277" spans="1:18">
      <c r="A1277">
        <v>1.9516090103140885E-3</v>
      </c>
      <c r="B1277">
        <v>99.255115175259874</v>
      </c>
      <c r="C1277">
        <v>101655.74203097427</v>
      </c>
      <c r="D1277">
        <v>12716.359353979882</v>
      </c>
      <c r="E1277">
        <v>69660.457572670013</v>
      </c>
      <c r="F1277">
        <v>13526.334468227997</v>
      </c>
      <c r="G1277">
        <v>29687.667833494408</v>
      </c>
      <c r="H1277">
        <v>0</v>
      </c>
      <c r="I1277">
        <v>45.607095171899942</v>
      </c>
      <c r="J1277">
        <v>6189.5125486998222</v>
      </c>
      <c r="K1277">
        <v>8.5663863017105797</v>
      </c>
      <c r="L1277">
        <v>0.93075704432448858</v>
      </c>
      <c r="M1277">
        <v>114037.34028551316</v>
      </c>
      <c r="N1277">
        <v>1836.1842552016942</v>
      </c>
      <c r="P1277">
        <v>8343.9389947685013</v>
      </c>
      <c r="Q1277">
        <v>1969.7519573786331</v>
      </c>
      <c r="R1277">
        <v>3.9650844143211437</v>
      </c>
    </row>
    <row r="1278" spans="1:18">
      <c r="A1278">
        <v>0</v>
      </c>
      <c r="B1278">
        <v>61.080070877082996</v>
      </c>
      <c r="C1278">
        <v>243151.80471174096</v>
      </c>
      <c r="D1278">
        <v>29633.75367597695</v>
      </c>
      <c r="E1278">
        <v>168926.35681876354</v>
      </c>
      <c r="F1278">
        <v>41897.08543617354</v>
      </c>
      <c r="G1278">
        <v>72577.256978643622</v>
      </c>
      <c r="H1278">
        <v>0</v>
      </c>
      <c r="I1278">
        <v>103.77907697666076</v>
      </c>
      <c r="J1278">
        <v>9527.1597029419172</v>
      </c>
      <c r="K1278">
        <v>139.89296868739271</v>
      </c>
      <c r="L1278">
        <v>2.1179403464624644</v>
      </c>
      <c r="M1278">
        <v>224889.09780770744</v>
      </c>
      <c r="N1278">
        <v>11725.035580720378</v>
      </c>
      <c r="P1278">
        <v>23617.255890866552</v>
      </c>
      <c r="Q1278">
        <v>6153.5818590799263</v>
      </c>
      <c r="R1278">
        <v>19.115257698891483</v>
      </c>
    </row>
    <row r="1279" spans="1:18">
      <c r="A1279">
        <v>0</v>
      </c>
      <c r="B1279">
        <v>397.0204607010395</v>
      </c>
      <c r="C1279">
        <v>289425.94273616408</v>
      </c>
      <c r="D1279">
        <v>65110.648766829036</v>
      </c>
      <c r="E1279">
        <v>247423.24121601478</v>
      </c>
      <c r="F1279">
        <v>63542.267461781827</v>
      </c>
      <c r="G1279">
        <v>97310.025408466463</v>
      </c>
      <c r="H1279">
        <v>0</v>
      </c>
      <c r="I1279">
        <v>110.09296680844567</v>
      </c>
      <c r="J1279">
        <v>13546.690975621281</v>
      </c>
      <c r="K1279">
        <v>81.265006938283733</v>
      </c>
      <c r="L1279">
        <v>2.2467952409886873</v>
      </c>
      <c r="M1279">
        <v>298111.76624778763</v>
      </c>
      <c r="N1279">
        <v>12351.13842925101</v>
      </c>
      <c r="P1279">
        <v>116173.76856139247</v>
      </c>
      <c r="Q1279">
        <v>17129.292236703412</v>
      </c>
      <c r="R1279">
        <v>44.030191108282551</v>
      </c>
    </row>
    <row r="1280" spans="1:18">
      <c r="A1280">
        <v>6.2451488330050837E-5</v>
      </c>
      <c r="B1280">
        <v>122.16014175416599</v>
      </c>
      <c r="C1280">
        <v>263220.95343473443</v>
      </c>
      <c r="D1280">
        <v>40749.257247495647</v>
      </c>
      <c r="E1280">
        <v>240173.71893113095</v>
      </c>
      <c r="F1280">
        <v>50912.365243540735</v>
      </c>
      <c r="G1280">
        <v>68154.509479160784</v>
      </c>
      <c r="H1280">
        <v>0</v>
      </c>
      <c r="I1280">
        <v>89.402191691736292</v>
      </c>
      <c r="J1280">
        <v>7544.4413126227091</v>
      </c>
      <c r="K1280">
        <v>1485.4074679261412</v>
      </c>
      <c r="L1280">
        <v>1.8245345243211488</v>
      </c>
      <c r="M1280">
        <v>221715.05588242871</v>
      </c>
      <c r="N1280">
        <v>17016.661159715251</v>
      </c>
      <c r="P1280">
        <v>54813.131664712557</v>
      </c>
      <c r="Q1280">
        <v>13802.522234148157</v>
      </c>
      <c r="R1280">
        <v>28.998378552497915</v>
      </c>
    </row>
    <row r="1281" spans="1:18">
      <c r="A1281">
        <v>0</v>
      </c>
      <c r="B1281">
        <v>15.270017719270749</v>
      </c>
      <c r="C1281">
        <v>54029.461017084119</v>
      </c>
      <c r="D1281">
        <v>7141.7099948509531</v>
      </c>
      <c r="E1281">
        <v>39566.840464297675</v>
      </c>
      <c r="F1281">
        <v>7939.0993246025855</v>
      </c>
      <c r="G1281">
        <v>14593.788282728945</v>
      </c>
      <c r="H1281">
        <v>0</v>
      </c>
      <c r="I1281">
        <v>18.691805714790458</v>
      </c>
      <c r="J1281">
        <v>3260.7051524113431</v>
      </c>
      <c r="K1281">
        <v>134.2078898036936</v>
      </c>
      <c r="L1281">
        <v>0.38146542275082568</v>
      </c>
      <c r="M1281">
        <v>72206.623479143833</v>
      </c>
      <c r="N1281">
        <v>2686.1372543570819</v>
      </c>
      <c r="P1281">
        <v>3747.90129312504</v>
      </c>
      <c r="Q1281">
        <v>2636.3877767821868</v>
      </c>
      <c r="R1281">
        <v>11.303449599034902</v>
      </c>
    </row>
    <row r="1282" spans="1:18">
      <c r="A1282">
        <v>0</v>
      </c>
      <c r="B1282">
        <v>122.16014175416599</v>
      </c>
      <c r="C1282">
        <v>288965.58617521147</v>
      </c>
      <c r="D1282">
        <v>56608.148371770549</v>
      </c>
      <c r="E1282">
        <v>264792.92512655136</v>
      </c>
      <c r="F1282">
        <v>76913.424770364276</v>
      </c>
      <c r="G1282">
        <v>88048.733014639758</v>
      </c>
      <c r="H1282">
        <v>0</v>
      </c>
      <c r="I1282">
        <v>99.001133670099918</v>
      </c>
      <c r="J1282">
        <v>9092.1366010996044</v>
      </c>
      <c r="K1282">
        <v>1235.8125870749902</v>
      </c>
      <c r="L1282">
        <v>2.0204312993897942</v>
      </c>
      <c r="M1282">
        <v>290692.6637438701</v>
      </c>
      <c r="N1282">
        <v>16374.027312797924</v>
      </c>
      <c r="P1282">
        <v>91917.086705662441</v>
      </c>
      <c r="Q1282">
        <v>24313.250201466773</v>
      </c>
      <c r="R1282">
        <v>22.133456282926979</v>
      </c>
    </row>
    <row r="1283" spans="1:18">
      <c r="A1283">
        <v>7.7908231691738404E-3</v>
      </c>
      <c r="B1283">
        <v>45.810053157812256</v>
      </c>
      <c r="C1283">
        <v>173106.19566174259</v>
      </c>
      <c r="D1283">
        <v>23447.813365578371</v>
      </c>
      <c r="E1283">
        <v>123056.02986011154</v>
      </c>
      <c r="F1283">
        <v>31205.062468276774</v>
      </c>
      <c r="G1283">
        <v>41825.475086858867</v>
      </c>
      <c r="H1283">
        <v>0</v>
      </c>
      <c r="I1283">
        <v>66.866690093872776</v>
      </c>
      <c r="J1283">
        <v>3748.677647634071</v>
      </c>
      <c r="K1283">
        <v>38.236548632445121</v>
      </c>
      <c r="L1283">
        <v>1.3646263284463833</v>
      </c>
      <c r="M1283">
        <v>174611.69910657598</v>
      </c>
      <c r="N1283">
        <v>7958.789004849883</v>
      </c>
      <c r="P1283">
        <v>27116.336655192117</v>
      </c>
      <c r="Q1283">
        <v>8634.9962306087909</v>
      </c>
      <c r="R1283">
        <v>14.735910733820367</v>
      </c>
    </row>
    <row r="1284" spans="1:18">
      <c r="A1284">
        <v>0</v>
      </c>
      <c r="B1284">
        <v>167.97019491197827</v>
      </c>
      <c r="C1284">
        <v>180779.37160219683</v>
      </c>
      <c r="D1284">
        <v>22002.993364864695</v>
      </c>
      <c r="E1284">
        <v>135843.10896669619</v>
      </c>
      <c r="F1284">
        <v>31588.64197144259</v>
      </c>
      <c r="G1284">
        <v>40941.390534940292</v>
      </c>
      <c r="H1284">
        <v>0</v>
      </c>
      <c r="I1284">
        <v>64.473436331328784</v>
      </c>
      <c r="J1284">
        <v>6347.522750505088</v>
      </c>
      <c r="K1284">
        <v>158.54531435947908</v>
      </c>
      <c r="L1284">
        <v>1.3157844149250773</v>
      </c>
      <c r="M1284">
        <v>153351.31129502042</v>
      </c>
      <c r="N1284">
        <v>7629.8474409069167</v>
      </c>
      <c r="P1284">
        <v>27440.610316472281</v>
      </c>
      <c r="Q1284">
        <v>5861.3161613167777</v>
      </c>
      <c r="R1284">
        <v>15.031812555784631</v>
      </c>
    </row>
    <row r="1285" spans="1:18">
      <c r="A1285">
        <v>0</v>
      </c>
      <c r="B1285">
        <v>76.350088596353743</v>
      </c>
      <c r="C1285">
        <v>95179.014883750759</v>
      </c>
      <c r="D1285">
        <v>13547.449530046848</v>
      </c>
      <c r="E1285">
        <v>100965.06622882154</v>
      </c>
      <c r="F1285">
        <v>48673.556495825505</v>
      </c>
      <c r="G1285">
        <v>19862.632672559739</v>
      </c>
      <c r="H1285">
        <v>0</v>
      </c>
      <c r="I1285">
        <v>38.46230239655894</v>
      </c>
      <c r="J1285">
        <v>2428.5022551181132</v>
      </c>
      <c r="K1285">
        <v>21.130664087879445</v>
      </c>
      <c r="L1285">
        <v>0.78494494686854976</v>
      </c>
      <c r="M1285">
        <v>106870.19367762616</v>
      </c>
      <c r="N1285">
        <v>1147.0106180092234</v>
      </c>
      <c r="P1285">
        <v>11467.131726579402</v>
      </c>
      <c r="Q1285">
        <v>2370.8954721115115</v>
      </c>
      <c r="R1285">
        <v>17.280666402713045</v>
      </c>
    </row>
    <row r="1286" spans="1:18">
      <c r="A1286">
        <v>0</v>
      </c>
      <c r="B1286">
        <v>0</v>
      </c>
      <c r="C1286">
        <v>57031.686808909319</v>
      </c>
      <c r="D1286">
        <v>7204.3092427299025</v>
      </c>
      <c r="E1286">
        <v>52754.563253847817</v>
      </c>
      <c r="F1286">
        <v>14412.313924194175</v>
      </c>
      <c r="G1286">
        <v>13762.967243130135</v>
      </c>
      <c r="H1286">
        <v>0</v>
      </c>
      <c r="I1286">
        <v>25.126301605826058</v>
      </c>
      <c r="J1286">
        <v>1676.4816341685814</v>
      </c>
      <c r="K1286">
        <v>55.25690278263275</v>
      </c>
      <c r="L1286">
        <v>0.51278166542502157</v>
      </c>
      <c r="M1286">
        <v>63869.394024237081</v>
      </c>
      <c r="N1286">
        <v>1304.0420805039062</v>
      </c>
      <c r="P1286">
        <v>7143.8385092052113</v>
      </c>
      <c r="Q1286">
        <v>3713.2301252427178</v>
      </c>
      <c r="R1286">
        <v>7.0424633627494941</v>
      </c>
    </row>
    <row r="1287" spans="1:18">
      <c r="A1287">
        <v>0</v>
      </c>
      <c r="B1287">
        <v>0</v>
      </c>
      <c r="C1287">
        <v>53446.785977271364</v>
      </c>
      <c r="D1287">
        <v>9233.806945502598</v>
      </c>
      <c r="E1287">
        <v>51238.822569996701</v>
      </c>
      <c r="F1287">
        <v>15317.932228615093</v>
      </c>
      <c r="G1287">
        <v>15526.78542040209</v>
      </c>
      <c r="H1287">
        <v>0</v>
      </c>
      <c r="I1287">
        <v>19.354473557475604</v>
      </c>
      <c r="J1287">
        <v>1982.3185389011933</v>
      </c>
      <c r="K1287">
        <v>3.8520515903225494</v>
      </c>
      <c r="L1287">
        <v>0.39498925627501236</v>
      </c>
      <c r="M1287">
        <v>49789.537443490764</v>
      </c>
      <c r="N1287">
        <v>645.77287265336463</v>
      </c>
      <c r="P1287">
        <v>13272.433433569257</v>
      </c>
      <c r="Q1287">
        <v>2019.8921157863747</v>
      </c>
      <c r="R1287">
        <v>9.7647601248207252</v>
      </c>
    </row>
    <row r="1288" spans="1:18">
      <c r="A1288">
        <v>5.2459250197242702E-3</v>
      </c>
      <c r="B1288">
        <v>4901.6756878859114</v>
      </c>
      <c r="C1288">
        <v>2853531.48043619</v>
      </c>
      <c r="D1288">
        <v>239853.14819853276</v>
      </c>
      <c r="E1288">
        <v>1645466.348364522</v>
      </c>
      <c r="F1288">
        <v>435854.28621789772</v>
      </c>
      <c r="G1288">
        <v>495064.34518107184</v>
      </c>
      <c r="H1288">
        <v>0</v>
      </c>
      <c r="I1288">
        <v>1379623.5006064132</v>
      </c>
      <c r="J1288">
        <v>141500.22822771766</v>
      </c>
      <c r="K1288">
        <v>3033.9209599147903</v>
      </c>
      <c r="L1288">
        <v>28155.581645028844</v>
      </c>
      <c r="M1288">
        <v>4464082.6644720547</v>
      </c>
      <c r="N1288">
        <v>87114.337098245596</v>
      </c>
      <c r="P1288">
        <v>546358.32326009695</v>
      </c>
      <c r="Q1288">
        <v>127959.005405078</v>
      </c>
      <c r="R1288">
        <v>469.47783072850194</v>
      </c>
    </row>
    <row r="1289" spans="1:18">
      <c r="A1289">
        <v>104466.49147960673</v>
      </c>
      <c r="B1289">
        <v>1527.001771927075</v>
      </c>
      <c r="C1289">
        <v>830187.59413247649</v>
      </c>
      <c r="D1289">
        <v>95085.218656686571</v>
      </c>
      <c r="E1289">
        <v>616531.54457354092</v>
      </c>
      <c r="F1289">
        <v>262124.66399814413</v>
      </c>
      <c r="G1289">
        <v>153443.04760331073</v>
      </c>
      <c r="H1289">
        <v>11236.723052821</v>
      </c>
      <c r="I1289">
        <v>431525.67059202335</v>
      </c>
      <c r="J1289">
        <v>46136.301255886901</v>
      </c>
      <c r="K1289">
        <v>1591.1379684178298</v>
      </c>
      <c r="L1289">
        <v>8806.6463386127216</v>
      </c>
      <c r="M1289">
        <v>2070052.7631360269</v>
      </c>
      <c r="N1289">
        <v>25359.480770879709</v>
      </c>
      <c r="P1289">
        <v>270805.46285775752</v>
      </c>
      <c r="Q1289">
        <v>46373.839849930751</v>
      </c>
      <c r="R1289">
        <v>129.54581765595495</v>
      </c>
    </row>
    <row r="1290" spans="1:18">
      <c r="A1290">
        <v>69375.585351681293</v>
      </c>
      <c r="B1290">
        <v>28523.951106186145</v>
      </c>
      <c r="C1290">
        <v>2599102.5988612445</v>
      </c>
      <c r="D1290">
        <v>169734.81073027686</v>
      </c>
      <c r="E1290">
        <v>1595835.5464742419</v>
      </c>
      <c r="F1290">
        <v>592914.69989764225</v>
      </c>
      <c r="G1290">
        <v>530841.77543506538</v>
      </c>
      <c r="H1290">
        <v>40182.822235550615</v>
      </c>
      <c r="I1290">
        <v>1652141.6385875922</v>
      </c>
      <c r="J1290">
        <v>102502.58144732882</v>
      </c>
      <c r="K1290">
        <v>62095.497753227392</v>
      </c>
      <c r="L1290">
        <v>33717.176297705962</v>
      </c>
      <c r="M1290">
        <v>3516091.3667229032</v>
      </c>
      <c r="N1290">
        <v>101262.4234410635</v>
      </c>
      <c r="P1290">
        <v>910286.10215290927</v>
      </c>
      <c r="Q1290">
        <v>438337.62033206009</v>
      </c>
      <c r="R1290">
        <v>400.47352584643545</v>
      </c>
    </row>
    <row r="1291" spans="1:18">
      <c r="A1291">
        <v>1.2490297666010167E-4</v>
      </c>
      <c r="B1291">
        <v>1404.8416301729089</v>
      </c>
      <c r="C1291">
        <v>713615.02661537461</v>
      </c>
      <c r="D1291">
        <v>185433.57820944584</v>
      </c>
      <c r="E1291">
        <v>537809.30573980568</v>
      </c>
      <c r="F1291">
        <v>268690.67272677732</v>
      </c>
      <c r="G1291">
        <v>285042.21717821632</v>
      </c>
      <c r="H1291">
        <v>0</v>
      </c>
      <c r="I1291">
        <v>375.76338752704146</v>
      </c>
      <c r="J1291">
        <v>41212.411415546165</v>
      </c>
      <c r="K1291">
        <v>1769.389246135406</v>
      </c>
      <c r="L1291">
        <v>7.6686405617763569</v>
      </c>
      <c r="M1291">
        <v>1108395.69649575</v>
      </c>
      <c r="N1291">
        <v>26986.466756029651</v>
      </c>
      <c r="P1291">
        <v>301638.42565200443</v>
      </c>
      <c r="Q1291">
        <v>79794.228422892833</v>
      </c>
      <c r="R1291">
        <v>121.91155064927695</v>
      </c>
    </row>
    <row r="1292" spans="1:18">
      <c r="A1292">
        <v>9.211594528682498E-4</v>
      </c>
      <c r="B1292">
        <v>870.39100999843265</v>
      </c>
      <c r="C1292">
        <v>551811.97452805308</v>
      </c>
      <c r="D1292">
        <v>113695.52028353591</v>
      </c>
      <c r="E1292">
        <v>407949.45166719507</v>
      </c>
      <c r="F1292">
        <v>142646.08384224557</v>
      </c>
      <c r="G1292">
        <v>190601.16369419493</v>
      </c>
      <c r="H1292">
        <v>0</v>
      </c>
      <c r="I1292">
        <v>282.15132193972175</v>
      </c>
      <c r="J1292">
        <v>27504.7747933625</v>
      </c>
      <c r="K1292">
        <v>1814.0987598090542</v>
      </c>
      <c r="L1292">
        <v>5.7581902436677908</v>
      </c>
      <c r="M1292">
        <v>728625.89530650643</v>
      </c>
      <c r="N1292">
        <v>18676.228810134955</v>
      </c>
      <c r="P1292">
        <v>153807.45619446403</v>
      </c>
      <c r="Q1292">
        <v>36638.054806075219</v>
      </c>
      <c r="R1292">
        <v>76.756932617530197</v>
      </c>
    </row>
    <row r="1293" spans="1:18">
      <c r="A1293">
        <v>120.85797562196051</v>
      </c>
      <c r="B1293">
        <v>1315.1301196036161</v>
      </c>
      <c r="C1293">
        <v>630825.38075072644</v>
      </c>
      <c r="D1293">
        <v>187341.81274230467</v>
      </c>
      <c r="E1293">
        <v>458494.94739095104</v>
      </c>
      <c r="F1293">
        <v>170785.42664095876</v>
      </c>
      <c r="G1293">
        <v>260961.81603585454</v>
      </c>
      <c r="H1293">
        <v>0</v>
      </c>
      <c r="I1293">
        <v>491.07035960057186</v>
      </c>
      <c r="J1293">
        <v>38379.586613745836</v>
      </c>
      <c r="K1293">
        <v>1129.2005877121151</v>
      </c>
      <c r="L1293">
        <v>10.021844073481059</v>
      </c>
      <c r="M1293">
        <v>750130.47719365649</v>
      </c>
      <c r="N1293">
        <v>26566.578161799382</v>
      </c>
      <c r="P1293">
        <v>343924.05151205038</v>
      </c>
      <c r="Q1293">
        <v>49992.134644408157</v>
      </c>
      <c r="R1293">
        <v>70.602174720673503</v>
      </c>
    </row>
    <row r="1294" spans="1:18">
      <c r="A1294">
        <v>536836.33623470447</v>
      </c>
      <c r="B1294">
        <v>1912.4262785014041</v>
      </c>
      <c r="C1294">
        <v>345458.98873924103</v>
      </c>
      <c r="D1294">
        <v>154917.76192664076</v>
      </c>
      <c r="E1294">
        <v>229583.94192227343</v>
      </c>
      <c r="F1294">
        <v>240438.00883414794</v>
      </c>
      <c r="G1294">
        <v>215924.60088622977</v>
      </c>
      <c r="H1294">
        <v>30322.650088500428</v>
      </c>
      <c r="I1294">
        <v>204.14942949648156</v>
      </c>
      <c r="J1294">
        <v>2375690.0285953269</v>
      </c>
      <c r="K1294">
        <v>69368.154131675197</v>
      </c>
      <c r="L1294">
        <v>4.1663148876832974</v>
      </c>
      <c r="M1294">
        <v>599575.65655763249</v>
      </c>
      <c r="N1294">
        <v>12330.893667174423</v>
      </c>
      <c r="P1294">
        <v>428695.07538138394</v>
      </c>
      <c r="Q1294">
        <v>737446.96576749696</v>
      </c>
      <c r="R1294">
        <v>59.890528765567112</v>
      </c>
    </row>
    <row r="1295" spans="1:18">
      <c r="A1295">
        <v>7742.8396896181266</v>
      </c>
      <c r="B1295">
        <v>689.69984925772656</v>
      </c>
      <c r="C1295">
        <v>653155.89091736777</v>
      </c>
      <c r="D1295">
        <v>117723.31202684416</v>
      </c>
      <c r="E1295">
        <v>498981.90398667741</v>
      </c>
      <c r="F1295">
        <v>148681.97927739465</v>
      </c>
      <c r="G1295">
        <v>185333.45825467154</v>
      </c>
      <c r="H1295">
        <v>437.3459147379869</v>
      </c>
      <c r="I1295">
        <v>239.78886394360489</v>
      </c>
      <c r="J1295">
        <v>58658.401989146267</v>
      </c>
      <c r="K1295">
        <v>2254.839510819661</v>
      </c>
      <c r="L1295">
        <v>4.8936502845633649</v>
      </c>
      <c r="M1295">
        <v>742312.22397499334</v>
      </c>
      <c r="N1295">
        <v>22603.609141471803</v>
      </c>
      <c r="P1295">
        <v>161795.7861117227</v>
      </c>
      <c r="Q1295">
        <v>51082.206107685881</v>
      </c>
      <c r="R1295">
        <v>91.256121893779152</v>
      </c>
    </row>
    <row r="1296" spans="1:18">
      <c r="A1296">
        <v>0</v>
      </c>
      <c r="B1296">
        <v>160.33518605234289</v>
      </c>
      <c r="C1296">
        <v>226518.71585526664</v>
      </c>
      <c r="D1296">
        <v>48885.348253545126</v>
      </c>
      <c r="E1296">
        <v>214430.90102462721</v>
      </c>
      <c r="F1296">
        <v>106776.6808142731</v>
      </c>
      <c r="G1296">
        <v>68243.108572984478</v>
      </c>
      <c r="H1296">
        <v>0</v>
      </c>
      <c r="I1296">
        <v>85.443096817994075</v>
      </c>
      <c r="J1296">
        <v>8982.5197028951243</v>
      </c>
      <c r="K1296">
        <v>788.06542761545234</v>
      </c>
      <c r="L1296">
        <v>1.7437366697549812</v>
      </c>
      <c r="M1296">
        <v>308158.71921188763</v>
      </c>
      <c r="N1296">
        <v>3206.1242652879823</v>
      </c>
      <c r="P1296">
        <v>63752.250658962752</v>
      </c>
      <c r="Q1296">
        <v>22068.955377980023</v>
      </c>
      <c r="R1296">
        <v>33.259364788783316</v>
      </c>
    </row>
    <row r="1297" spans="1:18">
      <c r="A1297">
        <v>5.620633949704574E-4</v>
      </c>
      <c r="B1297">
        <v>183.24021263124902</v>
      </c>
      <c r="C1297">
        <v>89019.186294440486</v>
      </c>
      <c r="D1297">
        <v>18611.373512224181</v>
      </c>
      <c r="E1297">
        <v>83937.36421104295</v>
      </c>
      <c r="F1297">
        <v>52451.005957513407</v>
      </c>
      <c r="G1297">
        <v>27031.018923807045</v>
      </c>
      <c r="H1297">
        <v>0</v>
      </c>
      <c r="I1297">
        <v>37.450650807434421</v>
      </c>
      <c r="J1297">
        <v>4348.7267831168256</v>
      </c>
      <c r="K1297">
        <v>22.57241836166261</v>
      </c>
      <c r="L1297">
        <v>0.76429899607009022</v>
      </c>
      <c r="M1297">
        <v>122156.27237010904</v>
      </c>
      <c r="N1297">
        <v>1284.583379178918</v>
      </c>
      <c r="P1297">
        <v>21920.844081825358</v>
      </c>
      <c r="Q1297">
        <v>3298.8160424045263</v>
      </c>
      <c r="R1297">
        <v>12.96049980203478</v>
      </c>
    </row>
    <row r="1298" spans="1:18">
      <c r="A1298">
        <v>0</v>
      </c>
      <c r="B1298">
        <v>160.33518605234289</v>
      </c>
      <c r="C1298">
        <v>60302.796478331402</v>
      </c>
      <c r="D1298">
        <v>8645.3574136773459</v>
      </c>
      <c r="E1298">
        <v>58573.695073622257</v>
      </c>
      <c r="F1298">
        <v>17307.022341516658</v>
      </c>
      <c r="G1298">
        <v>15640.77028095561</v>
      </c>
      <c r="H1298">
        <v>0</v>
      </c>
      <c r="I1298">
        <v>31.015966834078093</v>
      </c>
      <c r="J1298">
        <v>3187.5992570062112</v>
      </c>
      <c r="K1298">
        <v>6.0079121906673407</v>
      </c>
      <c r="L1298">
        <v>0.63297891498118564</v>
      </c>
      <c r="M1298">
        <v>76870.792118723577</v>
      </c>
      <c r="N1298">
        <v>1202.2907667239531</v>
      </c>
      <c r="P1298">
        <v>8466.0537730433171</v>
      </c>
      <c r="Q1298">
        <v>1693.0490879531308</v>
      </c>
      <c r="R1298">
        <v>14.972632191391778</v>
      </c>
    </row>
    <row r="1299" spans="1:18">
      <c r="A1299">
        <v>1.5612872082512708E-4</v>
      </c>
      <c r="B1299">
        <v>15.270017719270749</v>
      </c>
      <c r="C1299">
        <v>82128.740839637176</v>
      </c>
      <c r="D1299">
        <v>11063.38221849328</v>
      </c>
      <c r="E1299">
        <v>72238.218400221202</v>
      </c>
      <c r="F1299">
        <v>17517.762801322569</v>
      </c>
      <c r="G1299">
        <v>22207.597050290889</v>
      </c>
      <c r="H1299">
        <v>0</v>
      </c>
      <c r="I1299">
        <v>42.161260104822318</v>
      </c>
      <c r="J1299">
        <v>2225.8225810474578</v>
      </c>
      <c r="K1299">
        <v>11.861167258446619</v>
      </c>
      <c r="L1299">
        <v>0.86043387969025154</v>
      </c>
      <c r="M1299">
        <v>81141.074074656281</v>
      </c>
      <c r="N1299">
        <v>2586.5105072553415</v>
      </c>
      <c r="P1299">
        <v>12541.506610064234</v>
      </c>
      <c r="Q1299">
        <v>2803.7172885790769</v>
      </c>
      <c r="R1299">
        <v>15.564435835320307</v>
      </c>
    </row>
    <row r="1300" spans="1:18">
      <c r="A1300">
        <v>2.1389634753042415E-3</v>
      </c>
      <c r="B1300">
        <v>0</v>
      </c>
      <c r="C1300">
        <v>181351.07029903645</v>
      </c>
      <c r="D1300">
        <v>25213.051198142544</v>
      </c>
      <c r="E1300">
        <v>171977.50272669655</v>
      </c>
      <c r="F1300">
        <v>43779.107408282231</v>
      </c>
      <c r="G1300">
        <v>48789.331255306373</v>
      </c>
      <c r="H1300">
        <v>0</v>
      </c>
      <c r="I1300">
        <v>88.081510589576695</v>
      </c>
      <c r="J1300">
        <v>5523.2470267270855</v>
      </c>
      <c r="K1300">
        <v>97.724672294911713</v>
      </c>
      <c r="L1300">
        <v>1.7975818487668713</v>
      </c>
      <c r="M1300">
        <v>202370.72508206544</v>
      </c>
      <c r="N1300">
        <v>7599.4893446798433</v>
      </c>
      <c r="P1300">
        <v>25101.965911936055</v>
      </c>
      <c r="Q1300">
        <v>6254.1592389405341</v>
      </c>
      <c r="R1300">
        <v>27.518869442676593</v>
      </c>
    </row>
    <row r="1301" spans="1:18">
      <c r="A1301">
        <v>2.3419308123769065E-4</v>
      </c>
      <c r="B1301">
        <v>53.445062017447633</v>
      </c>
      <c r="C1301">
        <v>120246.62772353136</v>
      </c>
      <c r="D1301">
        <v>18790.217678926194</v>
      </c>
      <c r="E1301">
        <v>97932.011770871555</v>
      </c>
      <c r="F1301">
        <v>30261.479393381222</v>
      </c>
      <c r="G1301">
        <v>35085.554941138609</v>
      </c>
      <c r="H1301">
        <v>0</v>
      </c>
      <c r="I1301">
        <v>64.067921048401246</v>
      </c>
      <c r="J1301">
        <v>4365.5057369954811</v>
      </c>
      <c r="K1301">
        <v>34.090055170785099</v>
      </c>
      <c r="L1301">
        <v>1.3075085928245154</v>
      </c>
      <c r="M1301">
        <v>136920.5792430499</v>
      </c>
      <c r="N1301">
        <v>1610.9619364257885</v>
      </c>
      <c r="P1301">
        <v>22429.298441666993</v>
      </c>
      <c r="Q1301">
        <v>3778.6563673290075</v>
      </c>
      <c r="R1301">
        <v>17.813289682248719</v>
      </c>
    </row>
    <row r="1302" spans="1:18">
      <c r="A1302">
        <v>4.7150873689188379E-3</v>
      </c>
      <c r="B1302">
        <v>30.540035438541498</v>
      </c>
      <c r="C1302">
        <v>103688.74734374585</v>
      </c>
      <c r="D1302">
        <v>21285.154295916316</v>
      </c>
      <c r="E1302">
        <v>93927.100403299468</v>
      </c>
      <c r="F1302">
        <v>29368.843909507377</v>
      </c>
      <c r="G1302">
        <v>35940.688788122818</v>
      </c>
      <c r="H1302">
        <v>0</v>
      </c>
      <c r="I1302">
        <v>55.012814896992445</v>
      </c>
      <c r="J1302">
        <v>4768.2335190814447</v>
      </c>
      <c r="K1302">
        <v>187.25793230429704</v>
      </c>
      <c r="L1302">
        <v>1.1227105081018867</v>
      </c>
      <c r="M1302">
        <v>146715.3437740886</v>
      </c>
      <c r="N1302">
        <v>5110.2090222403767</v>
      </c>
      <c r="P1302">
        <v>25422.396151894161</v>
      </c>
      <c r="Q1302">
        <v>6444.5252470075156</v>
      </c>
      <c r="R1302">
        <v>13.907385632320429</v>
      </c>
    </row>
    <row r="1303" spans="1:18">
      <c r="A1303">
        <v>6.2451488330050837E-5</v>
      </c>
      <c r="B1303">
        <v>99.255115175259874</v>
      </c>
      <c r="C1303">
        <v>34714.426306243106</v>
      </c>
      <c r="D1303">
        <v>6342.8309305435951</v>
      </c>
      <c r="E1303">
        <v>42792.68320190299</v>
      </c>
      <c r="F1303">
        <v>17866.570526652515</v>
      </c>
      <c r="G1303">
        <v>10020.011223480175</v>
      </c>
      <c r="H1303">
        <v>0</v>
      </c>
      <c r="I1303">
        <v>19.691664681223106</v>
      </c>
      <c r="J1303">
        <v>1732.7950460903535</v>
      </c>
      <c r="K1303">
        <v>2.724415323975224</v>
      </c>
      <c r="L1303">
        <v>0.4018707077800634</v>
      </c>
      <c r="M1303">
        <v>50901.013429823804</v>
      </c>
      <c r="N1303">
        <v>858.59289105882362</v>
      </c>
      <c r="P1303">
        <v>6492.1844518961825</v>
      </c>
      <c r="Q1303">
        <v>963.96579823687534</v>
      </c>
      <c r="R1303">
        <v>6.3914793544281121</v>
      </c>
    </row>
    <row r="1304" spans="1:18">
      <c r="A1304">
        <v>1.8735446499015248E-4</v>
      </c>
      <c r="B1304">
        <v>61.080070877082996</v>
      </c>
      <c r="C1304">
        <v>41417.267173306842</v>
      </c>
      <c r="D1304">
        <v>5994.9366380155298</v>
      </c>
      <c r="E1304">
        <v>42835.043871748545</v>
      </c>
      <c r="F1304">
        <v>16207.966266663045</v>
      </c>
      <c r="G1304">
        <v>12256.830386051801</v>
      </c>
      <c r="H1304">
        <v>0</v>
      </c>
      <c r="I1304">
        <v>28.42699951640985</v>
      </c>
      <c r="J1304">
        <v>1741.929660125975</v>
      </c>
      <c r="K1304">
        <v>3.5972234287973843</v>
      </c>
      <c r="L1304">
        <v>0.58014284727367038</v>
      </c>
      <c r="M1304">
        <v>62684.715667991579</v>
      </c>
      <c r="N1304">
        <v>27.229729284517653</v>
      </c>
      <c r="P1304">
        <v>3254.0909551403684</v>
      </c>
      <c r="Q1304">
        <v>883.32265586744472</v>
      </c>
      <c r="R1304">
        <v>7.5750866422851688</v>
      </c>
    </row>
    <row r="1305" spans="1:18">
      <c r="A1305">
        <v>0</v>
      </c>
      <c r="B1305">
        <v>0</v>
      </c>
      <c r="C1305">
        <v>7319.5906455557724</v>
      </c>
      <c r="D1305">
        <v>586.89941231404191</v>
      </c>
      <c r="E1305">
        <v>9458.8527059126263</v>
      </c>
      <c r="F1305">
        <v>271.77882739288447</v>
      </c>
      <c r="G1305">
        <v>2137.9663828071671</v>
      </c>
      <c r="H1305">
        <v>0</v>
      </c>
      <c r="I1305">
        <v>5.857867970741828</v>
      </c>
      <c r="J1305">
        <v>179.17111260515134</v>
      </c>
      <c r="K1305">
        <v>0.28013949071553368</v>
      </c>
      <c r="L1305">
        <v>0.1195483259335067</v>
      </c>
      <c r="M1305">
        <v>8850.6821835526771</v>
      </c>
      <c r="N1305">
        <v>22.851188573176479</v>
      </c>
      <c r="P1305">
        <v>16.450769370271153</v>
      </c>
      <c r="Q1305">
        <v>56.713800329911834</v>
      </c>
      <c r="R1305">
        <v>0.7101643727142346</v>
      </c>
    </row>
    <row r="1306" spans="1:18">
      <c r="A1306">
        <v>2.3419308123769065E-4</v>
      </c>
      <c r="B1306">
        <v>412.29047842031025</v>
      </c>
      <c r="C1306">
        <v>226831.66598400098</v>
      </c>
      <c r="D1306">
        <v>33698.939148139383</v>
      </c>
      <c r="E1306">
        <v>239562.32354615859</v>
      </c>
      <c r="F1306">
        <v>89706.167660451509</v>
      </c>
      <c r="G1306">
        <v>60100.749106391595</v>
      </c>
      <c r="H1306">
        <v>0</v>
      </c>
      <c r="I1306">
        <v>126.28757358034632</v>
      </c>
      <c r="J1306">
        <v>9450.0550394823404</v>
      </c>
      <c r="K1306">
        <v>75.392412053765852</v>
      </c>
      <c r="L1306">
        <v>2.577297420007068</v>
      </c>
      <c r="M1306">
        <v>311232.33301606483</v>
      </c>
      <c r="N1306">
        <v>1628.2016967184941</v>
      </c>
      <c r="P1306">
        <v>28206.732376832981</v>
      </c>
      <c r="Q1306">
        <v>9079.4641318909344</v>
      </c>
      <c r="R1306">
        <v>48.823800624103633</v>
      </c>
    </row>
    <row r="1307" spans="1:18">
      <c r="A1307">
        <v>2748519.0893442133</v>
      </c>
      <c r="B1307">
        <v>339387.17291523091</v>
      </c>
      <c r="C1307">
        <v>9516888.2040182687</v>
      </c>
      <c r="D1307">
        <v>964317.02834511397</v>
      </c>
      <c r="E1307">
        <v>5639073.8383164285</v>
      </c>
      <c r="F1307">
        <v>2528748.4815026456</v>
      </c>
      <c r="G1307">
        <v>3335985.2718310761</v>
      </c>
      <c r="H1307">
        <v>512750.27209606371</v>
      </c>
      <c r="I1307">
        <v>8514313.8484689109</v>
      </c>
      <c r="J1307">
        <v>8676470.8353592306</v>
      </c>
      <c r="K1307">
        <v>975635.13768538006</v>
      </c>
      <c r="L1307">
        <v>173761.50711161044</v>
      </c>
      <c r="M1307">
        <v>14892198.707660954</v>
      </c>
      <c r="N1307">
        <v>503567.03017636819</v>
      </c>
      <c r="P1307">
        <v>4180464.5253886566</v>
      </c>
      <c r="Q1307">
        <v>5440861.3858405165</v>
      </c>
      <c r="R1307">
        <v>1337.7129567360464</v>
      </c>
    </row>
    <row r="1308" spans="1:18">
      <c r="A1308">
        <v>29412941.319739521</v>
      </c>
      <c r="B1308">
        <v>101061734.03547499</v>
      </c>
      <c r="C1308">
        <v>6711034.9605851797</v>
      </c>
      <c r="D1308">
        <v>1189283.0240521107</v>
      </c>
      <c r="E1308">
        <v>3308542.0446788371</v>
      </c>
      <c r="F1308">
        <v>4804544.7707820069</v>
      </c>
      <c r="G1308">
        <v>8835622.436833486</v>
      </c>
      <c r="H1308">
        <v>4447427.8740368355</v>
      </c>
      <c r="I1308">
        <v>30238799.705827799</v>
      </c>
      <c r="J1308">
        <v>402462.42917325633</v>
      </c>
      <c r="K1308">
        <v>16134997.286065925</v>
      </c>
      <c r="L1308">
        <v>617118.36134342453</v>
      </c>
      <c r="M1308">
        <v>30097118.706929591</v>
      </c>
      <c r="N1308">
        <v>454010.35527808976</v>
      </c>
      <c r="P1308">
        <v>11857950.52867833</v>
      </c>
      <c r="Q1308">
        <v>18654232.036384638</v>
      </c>
      <c r="R1308">
        <v>972.21502624578727</v>
      </c>
    </row>
    <row r="1309" spans="1:18">
      <c r="A1309">
        <v>5555.0053566705656</v>
      </c>
      <c r="B1309">
        <v>5466.8810047643483</v>
      </c>
      <c r="C1309">
        <v>1670142.1937182096</v>
      </c>
      <c r="D1309">
        <v>90637.587425899925</v>
      </c>
      <c r="E1309">
        <v>1109472.3746942878</v>
      </c>
      <c r="F1309">
        <v>236903.16616085009</v>
      </c>
      <c r="G1309">
        <v>278064.35193436447</v>
      </c>
      <c r="H1309">
        <v>3059.4072792232118</v>
      </c>
      <c r="I1309">
        <v>755970.38671988249</v>
      </c>
      <c r="J1309">
        <v>62579.344655624227</v>
      </c>
      <c r="K1309">
        <v>8272.0199470556818</v>
      </c>
      <c r="L1309">
        <v>15427.967075915971</v>
      </c>
      <c r="M1309">
        <v>1851479.2001186619</v>
      </c>
      <c r="N1309">
        <v>181958.42328220696</v>
      </c>
      <c r="P1309">
        <v>417708.63108764292</v>
      </c>
      <c r="Q1309">
        <v>108218.9691044838</v>
      </c>
      <c r="R1309">
        <v>200.68061565616412</v>
      </c>
    </row>
    <row r="1310" spans="1:18">
      <c r="A1310">
        <v>232248.40472171281</v>
      </c>
      <c r="B1310">
        <v>131610.73296750215</v>
      </c>
      <c r="C1310">
        <v>871438.02228901244</v>
      </c>
      <c r="D1310">
        <v>126358.4400477375</v>
      </c>
      <c r="E1310">
        <v>441467.77039838384</v>
      </c>
      <c r="F1310">
        <v>235761.50925767934</v>
      </c>
      <c r="G1310">
        <v>546146.07842529134</v>
      </c>
      <c r="H1310">
        <v>100682.3592054497</v>
      </c>
      <c r="I1310">
        <v>1407158.0271625104</v>
      </c>
      <c r="J1310">
        <v>41562.712376314041</v>
      </c>
      <c r="K1310">
        <v>184650.08503897162</v>
      </c>
      <c r="L1310">
        <v>28717.510758418583</v>
      </c>
      <c r="M1310">
        <v>1534852.728383434</v>
      </c>
      <c r="N1310">
        <v>57738.451926057183</v>
      </c>
      <c r="P1310">
        <v>415144.51595735794</v>
      </c>
      <c r="Q1310">
        <v>680967.7799805305</v>
      </c>
      <c r="R1310">
        <v>78.532343549315783</v>
      </c>
    </row>
    <row r="1311" spans="1:18">
      <c r="A1311">
        <v>108810.12485088146</v>
      </c>
      <c r="B1311">
        <v>40809.795387722472</v>
      </c>
      <c r="C1311">
        <v>735450.01051064546</v>
      </c>
      <c r="D1311">
        <v>231980.6474463428</v>
      </c>
      <c r="E1311">
        <v>460290.47749252338</v>
      </c>
      <c r="F1311">
        <v>233926.09457045814</v>
      </c>
      <c r="G1311">
        <v>512566.38380890642</v>
      </c>
      <c r="H1311">
        <v>50172.814453551851</v>
      </c>
      <c r="I1311">
        <v>497506.18485893827</v>
      </c>
      <c r="J1311">
        <v>45209.435348235333</v>
      </c>
      <c r="K1311">
        <v>91064.05420306891</v>
      </c>
      <c r="L1311">
        <v>10153.187446100781</v>
      </c>
      <c r="M1311">
        <v>1045471.4258300364</v>
      </c>
      <c r="N1311">
        <v>81544.108131430112</v>
      </c>
      <c r="P1311">
        <v>364934.55632601335</v>
      </c>
      <c r="Q1311">
        <v>352848.68804471969</v>
      </c>
      <c r="R1311">
        <v>63.914793544281125</v>
      </c>
    </row>
    <row r="1312" spans="1:18">
      <c r="A1312">
        <v>27019.975309908594</v>
      </c>
      <c r="B1312">
        <v>10676.061664911505</v>
      </c>
      <c r="C1312">
        <v>640254.50969833788</v>
      </c>
      <c r="D1312">
        <v>187055.6489969361</v>
      </c>
      <c r="E1312">
        <v>469942.6283303221</v>
      </c>
      <c r="F1312">
        <v>147241.32346380298</v>
      </c>
      <c r="G1312">
        <v>313740.62043427659</v>
      </c>
      <c r="H1312">
        <v>12459.021038801469</v>
      </c>
      <c r="I1312">
        <v>123731.05691218316</v>
      </c>
      <c r="J1312">
        <v>32511.877809844165</v>
      </c>
      <c r="K1312">
        <v>24102.122248295334</v>
      </c>
      <c r="L1312">
        <v>2525.1236104527179</v>
      </c>
      <c r="M1312">
        <v>873034.7357465612</v>
      </c>
      <c r="N1312">
        <v>54489.497781232647</v>
      </c>
      <c r="P1312">
        <v>313781.83767685248</v>
      </c>
      <c r="Q1312">
        <v>136138.49071130314</v>
      </c>
      <c r="R1312">
        <v>48.882980988496485</v>
      </c>
    </row>
    <row r="1313" spans="1:18">
      <c r="A1313">
        <v>1289.1244226457247</v>
      </c>
      <c r="B1313">
        <v>5151.084308302512</v>
      </c>
      <c r="C1313">
        <v>981053.38459563674</v>
      </c>
      <c r="D1313">
        <v>283853.53710968967</v>
      </c>
      <c r="E1313">
        <v>555661.68037318112</v>
      </c>
      <c r="F1313">
        <v>215859.21949067907</v>
      </c>
      <c r="G1313">
        <v>428906.78918970487</v>
      </c>
      <c r="H1313">
        <v>0</v>
      </c>
      <c r="I1313">
        <v>3053.4654320716454</v>
      </c>
      <c r="J1313">
        <v>48098.78491013209</v>
      </c>
      <c r="K1313">
        <v>2406.0578711679559</v>
      </c>
      <c r="L1313">
        <v>62.315621062686645</v>
      </c>
      <c r="M1313">
        <v>1262065.4076111808</v>
      </c>
      <c r="N1313">
        <v>80004.500668009365</v>
      </c>
      <c r="P1313">
        <v>500820.26675109024</v>
      </c>
      <c r="Q1313">
        <v>107230.98492883291</v>
      </c>
      <c r="R1313">
        <v>61.784300426138408</v>
      </c>
    </row>
    <row r="1314" spans="1:18">
      <c r="A1314">
        <v>1.6237386965813214E-2</v>
      </c>
      <c r="B1314">
        <v>1145.2513289453063</v>
      </c>
      <c r="C1314">
        <v>476606.17256330029</v>
      </c>
      <c r="D1314">
        <v>141472.3824706841</v>
      </c>
      <c r="E1314">
        <v>435548.09913046611</v>
      </c>
      <c r="F1314">
        <v>124783.67764583396</v>
      </c>
      <c r="G1314">
        <v>215403.65512387716</v>
      </c>
      <c r="H1314">
        <v>0</v>
      </c>
      <c r="I1314">
        <v>249.8555534805443</v>
      </c>
      <c r="J1314">
        <v>30826.889112098594</v>
      </c>
      <c r="K1314">
        <v>5489.3730421090813</v>
      </c>
      <c r="L1314">
        <v>5.0990929281743735</v>
      </c>
      <c r="M1314">
        <v>786145.71831207769</v>
      </c>
      <c r="N1314">
        <v>63193.647251543698</v>
      </c>
      <c r="P1314">
        <v>201822.0628784454</v>
      </c>
      <c r="Q1314">
        <v>67004.894759332383</v>
      </c>
      <c r="R1314">
        <v>65.098400832138168</v>
      </c>
    </row>
    <row r="1315" spans="1:18">
      <c r="A1315">
        <v>6.2451488330050837E-5</v>
      </c>
      <c r="B1315">
        <v>1038.3612049104113</v>
      </c>
      <c r="C1315">
        <v>517975.68109561451</v>
      </c>
      <c r="D1315">
        <v>104727.35946019035</v>
      </c>
      <c r="E1315">
        <v>461367.00392313243</v>
      </c>
      <c r="F1315">
        <v>126381.14523378349</v>
      </c>
      <c r="G1315">
        <v>164283.97933897725</v>
      </c>
      <c r="H1315">
        <v>0</v>
      </c>
      <c r="I1315">
        <v>222.2287102591873</v>
      </c>
      <c r="J1315">
        <v>26326.715648041591</v>
      </c>
      <c r="K1315">
        <v>757.08703053221279</v>
      </c>
      <c r="L1315">
        <v>4.5352798012079045</v>
      </c>
      <c r="M1315">
        <v>616528.46241469029</v>
      </c>
      <c r="N1315">
        <v>48552.468203607357</v>
      </c>
      <c r="P1315">
        <v>158895.12812868596</v>
      </c>
      <c r="Q1315">
        <v>34728.644794113687</v>
      </c>
      <c r="R1315">
        <v>66.755451035138066</v>
      </c>
    </row>
    <row r="1316" spans="1:18">
      <c r="A1316">
        <v>2190.810381591893</v>
      </c>
      <c r="B1316">
        <v>1333.2193262342776</v>
      </c>
      <c r="C1316">
        <v>566799.27511725749</v>
      </c>
      <c r="D1316">
        <v>215010.22330833881</v>
      </c>
      <c r="E1316">
        <v>375634.71325500077</v>
      </c>
      <c r="F1316">
        <v>150157.47362655101</v>
      </c>
      <c r="G1316">
        <v>309471.04866963148</v>
      </c>
      <c r="H1316">
        <v>1010.1908950379569</v>
      </c>
      <c r="I1316">
        <v>10282.97254166683</v>
      </c>
      <c r="J1316">
        <v>38543.82195595235</v>
      </c>
      <c r="K1316">
        <v>3395.0657390071892</v>
      </c>
      <c r="L1316">
        <v>209.85658248299654</v>
      </c>
      <c r="M1316">
        <v>794454.93173475319</v>
      </c>
      <c r="N1316">
        <v>50112.917451582005</v>
      </c>
      <c r="P1316">
        <v>405900.56798138667</v>
      </c>
      <c r="Q1316">
        <v>66506.768231719325</v>
      </c>
      <c r="R1316">
        <v>44.50363402342537</v>
      </c>
    </row>
    <row r="1317" spans="1:18">
      <c r="A1317">
        <v>32131.847803122077</v>
      </c>
      <c r="B1317">
        <v>12471.140232647658</v>
      </c>
      <c r="C1317">
        <v>596595.26343222219</v>
      </c>
      <c r="D1317">
        <v>167545.10330840468</v>
      </c>
      <c r="E1317">
        <v>402770.93625798123</v>
      </c>
      <c r="F1317">
        <v>200384.51673576661</v>
      </c>
      <c r="G1317">
        <v>284384.42967213009</v>
      </c>
      <c r="H1317">
        <v>14816.133127223369</v>
      </c>
      <c r="I1317">
        <v>147054.31934558917</v>
      </c>
      <c r="J1317">
        <v>28718.560985640419</v>
      </c>
      <c r="K1317">
        <v>27707.83927013322</v>
      </c>
      <c r="L1317">
        <v>3001.1085580732488</v>
      </c>
      <c r="M1317">
        <v>780316.59533650544</v>
      </c>
      <c r="N1317">
        <v>49336.695849791955</v>
      </c>
      <c r="P1317">
        <v>266907.79920838441</v>
      </c>
      <c r="Q1317">
        <v>133993.07971346242</v>
      </c>
      <c r="R1317">
        <v>37.283629567497314</v>
      </c>
    </row>
    <row r="1318" spans="1:18">
      <c r="A1318">
        <v>3.4036061139877702E-3</v>
      </c>
      <c r="B1318">
        <v>251.95529236796742</v>
      </c>
      <c r="C1318">
        <v>665858.98365017818</v>
      </c>
      <c r="D1318">
        <v>48954.299506929136</v>
      </c>
      <c r="E1318">
        <v>402305.15347122413</v>
      </c>
      <c r="F1318">
        <v>101288.52936728756</v>
      </c>
      <c r="G1318">
        <v>102777.70219292988</v>
      </c>
      <c r="H1318">
        <v>0</v>
      </c>
      <c r="I1318">
        <v>168400.9034932146</v>
      </c>
      <c r="J1318">
        <v>18731.533197913617</v>
      </c>
      <c r="K1318">
        <v>2323.1344659268152</v>
      </c>
      <c r="L1318">
        <v>3436.7531325145842</v>
      </c>
      <c r="M1318">
        <v>665999.8947641066</v>
      </c>
      <c r="N1318">
        <v>75538.13213294954</v>
      </c>
      <c r="P1318">
        <v>184294.29317259512</v>
      </c>
      <c r="Q1318">
        <v>44296.436261930721</v>
      </c>
      <c r="R1318">
        <v>55.688722893674566</v>
      </c>
    </row>
    <row r="1319" spans="1:18">
      <c r="A1319">
        <v>1.1241267899409148E-3</v>
      </c>
      <c r="B1319">
        <v>1275.0464795591076</v>
      </c>
      <c r="C1319">
        <v>838415.73284886929</v>
      </c>
      <c r="D1319">
        <v>178976.58940822099</v>
      </c>
      <c r="E1319">
        <v>719410.02492903522</v>
      </c>
      <c r="F1319">
        <v>194031.76993372804</v>
      </c>
      <c r="G1319">
        <v>273482.90980612068</v>
      </c>
      <c r="H1319">
        <v>0</v>
      </c>
      <c r="I1319">
        <v>300.83700199609694</v>
      </c>
      <c r="J1319">
        <v>43069.515157817877</v>
      </c>
      <c r="K1319">
        <v>1922.884831640446</v>
      </c>
      <c r="L1319">
        <v>6.1395306529815707</v>
      </c>
      <c r="M1319">
        <v>889340.46119006712</v>
      </c>
      <c r="N1319">
        <v>56220.354394194554</v>
      </c>
      <c r="P1319">
        <v>284065.02938106417</v>
      </c>
      <c r="Q1319">
        <v>56204.764291247266</v>
      </c>
      <c r="R1319">
        <v>104.03908060263538</v>
      </c>
    </row>
    <row r="1320" spans="1:18">
      <c r="A1320">
        <v>80.576594749528695</v>
      </c>
      <c r="B1320">
        <v>871.66340716265393</v>
      </c>
      <c r="C1320">
        <v>510683.18820093392</v>
      </c>
      <c r="D1320">
        <v>91709.268230812784</v>
      </c>
      <c r="E1320">
        <v>430171.63778779982</v>
      </c>
      <c r="F1320">
        <v>86522.342169513373</v>
      </c>
      <c r="G1320">
        <v>162028.13838591159</v>
      </c>
      <c r="H1320">
        <v>0</v>
      </c>
      <c r="I1320">
        <v>378.44484074207031</v>
      </c>
      <c r="J1320">
        <v>22262.417948569371</v>
      </c>
      <c r="K1320">
        <v>1317.6329697049816</v>
      </c>
      <c r="L1320">
        <v>7.7233640967769457</v>
      </c>
      <c r="M1320">
        <v>557248.29012762627</v>
      </c>
      <c r="N1320">
        <v>47713.759638921329</v>
      </c>
      <c r="P1320">
        <v>119690.24248618181</v>
      </c>
      <c r="Q1320">
        <v>30294.576521360501</v>
      </c>
      <c r="R1320">
        <v>52.492983216460509</v>
      </c>
    </row>
    <row r="1321" spans="1:18">
      <c r="A1321">
        <v>2.8727684631823383E-3</v>
      </c>
      <c r="B1321">
        <v>175.60520377161362</v>
      </c>
      <c r="C1321">
        <v>500083.59505489102</v>
      </c>
      <c r="D1321">
        <v>93412.398331397766</v>
      </c>
      <c r="E1321">
        <v>272115.12430700747</v>
      </c>
      <c r="F1321">
        <v>59305.54414057378</v>
      </c>
      <c r="G1321">
        <v>164628.01581322396</v>
      </c>
      <c r="H1321">
        <v>0</v>
      </c>
      <c r="I1321">
        <v>235.56458144439119</v>
      </c>
      <c r="J1321">
        <v>18342.046866150315</v>
      </c>
      <c r="K1321">
        <v>255.92812672220603</v>
      </c>
      <c r="L1321">
        <v>4.8074404376406372</v>
      </c>
      <c r="M1321">
        <v>451375.65307895245</v>
      </c>
      <c r="N1321">
        <v>43066.673401608008</v>
      </c>
      <c r="P1321">
        <v>151623.65158090962</v>
      </c>
      <c r="Q1321">
        <v>21697.342083943684</v>
      </c>
      <c r="R1321">
        <v>25.920999604069561</v>
      </c>
    </row>
    <row r="1322" spans="1:18">
      <c r="A1322">
        <v>1.4519971036736818E-3</v>
      </c>
      <c r="B1322">
        <v>53.445062017447633</v>
      </c>
      <c r="C1322">
        <v>240977.14445395549</v>
      </c>
      <c r="D1322">
        <v>59851.619631100322</v>
      </c>
      <c r="E1322">
        <v>182206.25359711039</v>
      </c>
      <c r="F1322">
        <v>62268.294611165387</v>
      </c>
      <c r="G1322">
        <v>92018.352735796856</v>
      </c>
      <c r="H1322">
        <v>0</v>
      </c>
      <c r="I1322">
        <v>107.25814943904859</v>
      </c>
      <c r="J1322">
        <v>11464.302356053013</v>
      </c>
      <c r="K1322">
        <v>566.23874287583828</v>
      </c>
      <c r="L1322">
        <v>2.1889418252867059</v>
      </c>
      <c r="M1322">
        <v>261724.73897098278</v>
      </c>
      <c r="N1322">
        <v>25300.620884146439</v>
      </c>
      <c r="P1322">
        <v>99583.053480518356</v>
      </c>
      <c r="Q1322">
        <v>14681.979758956888</v>
      </c>
      <c r="R1322">
        <v>14.972632191391778</v>
      </c>
    </row>
    <row r="1323" spans="1:18">
      <c r="A1323">
        <v>6.2451488330050832E-4</v>
      </c>
      <c r="B1323">
        <v>106.89012403489527</v>
      </c>
      <c r="C1323">
        <v>184430.47684861458</v>
      </c>
      <c r="D1323">
        <v>13195.237188831428</v>
      </c>
      <c r="E1323">
        <v>118660.5914280516</v>
      </c>
      <c r="F1323">
        <v>18255.964549878459</v>
      </c>
      <c r="G1323">
        <v>26895.146000045002</v>
      </c>
      <c r="H1323">
        <v>0</v>
      </c>
      <c r="I1323">
        <v>42275.426669515386</v>
      </c>
      <c r="J1323">
        <v>6276.8274884246684</v>
      </c>
      <c r="K1323">
        <v>191.41081158646148</v>
      </c>
      <c r="L1323">
        <v>862.7638095819467</v>
      </c>
      <c r="M1323">
        <v>212461.47962008786</v>
      </c>
      <c r="N1323">
        <v>11049.941697499487</v>
      </c>
      <c r="P1323">
        <v>20293.679812298084</v>
      </c>
      <c r="Q1323">
        <v>5867.3773529899554</v>
      </c>
      <c r="R1323">
        <v>23.317063570784036</v>
      </c>
    </row>
    <row r="1324" spans="1:18">
      <c r="A1324">
        <v>5.9328913913548297E-4</v>
      </c>
      <c r="B1324">
        <v>282.4953278065089</v>
      </c>
      <c r="C1324">
        <v>154805.50425791176</v>
      </c>
      <c r="D1324">
        <v>87372.988860823825</v>
      </c>
      <c r="E1324">
        <v>77620.907792404818</v>
      </c>
      <c r="F1324">
        <v>53510.649469419492</v>
      </c>
      <c r="G1324">
        <v>112704.15180643415</v>
      </c>
      <c r="H1324">
        <v>0</v>
      </c>
      <c r="I1324">
        <v>71.568145011236965</v>
      </c>
      <c r="J1324">
        <v>14980.223538584167</v>
      </c>
      <c r="K1324">
        <v>170.37503459218891</v>
      </c>
      <c r="L1324">
        <v>1.4605743879844277</v>
      </c>
      <c r="M1324">
        <v>311057.75153482117</v>
      </c>
      <c r="N1324">
        <v>13309.766947736476</v>
      </c>
      <c r="P1324">
        <v>172328.27494727145</v>
      </c>
      <c r="Q1324">
        <v>28557.37192812869</v>
      </c>
      <c r="R1324">
        <v>6.6282008119995224</v>
      </c>
    </row>
    <row r="1325" spans="1:18">
      <c r="A1325">
        <v>3.4660576023178213E-3</v>
      </c>
      <c r="B1325">
        <v>198.51023035051975</v>
      </c>
      <c r="C1325">
        <v>242281.24830219155</v>
      </c>
      <c r="D1325">
        <v>75900.43526733639</v>
      </c>
      <c r="E1325">
        <v>200063.80515772841</v>
      </c>
      <c r="F1325">
        <v>85313.870158456994</v>
      </c>
      <c r="G1325">
        <v>101730.37831421572</v>
      </c>
      <c r="H1325">
        <v>0</v>
      </c>
      <c r="I1325">
        <v>89.045132198741953</v>
      </c>
      <c r="J1325">
        <v>12250.607386592583</v>
      </c>
      <c r="K1325">
        <v>1015.5497114745384</v>
      </c>
      <c r="L1325">
        <v>1.817247595892693</v>
      </c>
      <c r="M1325">
        <v>282875.29312719766</v>
      </c>
      <c r="N1325">
        <v>31287.754317154453</v>
      </c>
      <c r="P1325">
        <v>136564.00811934136</v>
      </c>
      <c r="Q1325">
        <v>25482.531960312215</v>
      </c>
      <c r="R1325">
        <v>27.696410535855151</v>
      </c>
    </row>
    <row r="1326" spans="1:18">
      <c r="A1326">
        <v>0</v>
      </c>
      <c r="B1326">
        <v>0</v>
      </c>
      <c r="C1326">
        <v>16754.047764633979</v>
      </c>
      <c r="D1326">
        <v>1542.1950377631069</v>
      </c>
      <c r="E1326">
        <v>15788.382272556426</v>
      </c>
      <c r="F1326">
        <v>2192.6075293492368</v>
      </c>
      <c r="G1326">
        <v>3402.8413518830448</v>
      </c>
      <c r="H1326">
        <v>0</v>
      </c>
      <c r="I1326">
        <v>6.5982447457067366</v>
      </c>
      <c r="J1326">
        <v>240.29171676366485</v>
      </c>
      <c r="K1326">
        <v>0.89523037150255069</v>
      </c>
      <c r="L1326">
        <v>0.13465805603483136</v>
      </c>
      <c r="M1326">
        <v>11101.082792198016</v>
      </c>
      <c r="N1326">
        <v>434.38628575661176</v>
      </c>
      <c r="P1326">
        <v>1770.0440591586614</v>
      </c>
      <c r="Q1326">
        <v>342.36617634130869</v>
      </c>
      <c r="R1326">
        <v>2.0121323893569985</v>
      </c>
    </row>
    <row r="1327" spans="1:18">
      <c r="A1327">
        <v>0</v>
      </c>
      <c r="B1327">
        <v>0</v>
      </c>
      <c r="C1327">
        <v>237077.81890804053</v>
      </c>
      <c r="D1327">
        <v>67260.846468414558</v>
      </c>
      <c r="E1327">
        <v>209130.32707657045</v>
      </c>
      <c r="F1327">
        <v>100974.0840067798</v>
      </c>
      <c r="G1327">
        <v>95915.487737761636</v>
      </c>
      <c r="H1327">
        <v>0</v>
      </c>
      <c r="I1327">
        <v>96.357896347500798</v>
      </c>
      <c r="J1327">
        <v>9260.4781337285713</v>
      </c>
      <c r="K1327">
        <v>777.17126608799526</v>
      </c>
      <c r="L1327">
        <v>1.9664876805612408</v>
      </c>
      <c r="M1327">
        <v>318493.95971603668</v>
      </c>
      <c r="N1327">
        <v>21863.30345522258</v>
      </c>
      <c r="P1327">
        <v>121233.429097855</v>
      </c>
      <c r="Q1327">
        <v>29399.230468331447</v>
      </c>
      <c r="R1327">
        <v>24.678211951819648</v>
      </c>
    </row>
    <row r="1328" spans="1:18">
      <c r="A1328">
        <v>4.5277329039286851E-4</v>
      </c>
      <c r="B1328">
        <v>53.445062017447633</v>
      </c>
      <c r="C1328">
        <v>185485.93178476105</v>
      </c>
      <c r="D1328">
        <v>83678.27208310533</v>
      </c>
      <c r="E1328">
        <v>150267.78664956073</v>
      </c>
      <c r="F1328">
        <v>58722.077651818596</v>
      </c>
      <c r="G1328">
        <v>112637.04767303477</v>
      </c>
      <c r="H1328">
        <v>0</v>
      </c>
      <c r="I1328">
        <v>73.925334650354657</v>
      </c>
      <c r="J1328">
        <v>14902.693492056551</v>
      </c>
      <c r="K1328">
        <v>521.56972829909012</v>
      </c>
      <c r="L1328">
        <v>1.5086802989868298</v>
      </c>
      <c r="M1328">
        <v>251676.60063632129</v>
      </c>
      <c r="N1328">
        <v>24557.246467704001</v>
      </c>
      <c r="P1328">
        <v>166631.30349331992</v>
      </c>
      <c r="Q1328">
        <v>25200.973264208569</v>
      </c>
      <c r="R1328">
        <v>15.268534013356042</v>
      </c>
    </row>
    <row r="1329" spans="1:18">
      <c r="A1329">
        <v>0</v>
      </c>
      <c r="B1329">
        <v>30.540035438541498</v>
      </c>
      <c r="C1329">
        <v>106022.37183274225</v>
      </c>
      <c r="D1329">
        <v>26441.496536519498</v>
      </c>
      <c r="E1329">
        <v>87260.486501481995</v>
      </c>
      <c r="F1329">
        <v>52185.605366618242</v>
      </c>
      <c r="G1329">
        <v>35689.054845834624</v>
      </c>
      <c r="H1329">
        <v>0</v>
      </c>
      <c r="I1329">
        <v>40.328845769781594</v>
      </c>
      <c r="J1329">
        <v>3202.1274128027121</v>
      </c>
      <c r="K1329">
        <v>728.85141246151409</v>
      </c>
      <c r="L1329">
        <v>0.82303766877105289</v>
      </c>
      <c r="M1329">
        <v>140616.30161568953</v>
      </c>
      <c r="N1329">
        <v>11773.453848896752</v>
      </c>
      <c r="P1329">
        <v>33681.590520150246</v>
      </c>
      <c r="Q1329">
        <v>10102.932676240327</v>
      </c>
      <c r="R1329">
        <v>16.748043123177364</v>
      </c>
    </row>
    <row r="1330" spans="1:18">
      <c r="A1330">
        <v>0</v>
      </c>
      <c r="B1330">
        <v>0</v>
      </c>
      <c r="C1330">
        <v>26315.985561676083</v>
      </c>
      <c r="D1330">
        <v>5404.9962151622594</v>
      </c>
      <c r="E1330">
        <v>24332.957564071938</v>
      </c>
      <c r="F1330">
        <v>9055.0896105557113</v>
      </c>
      <c r="G1330">
        <v>7872.6150769688211</v>
      </c>
      <c r="H1330">
        <v>0</v>
      </c>
      <c r="I1330">
        <v>9.4358481170570432</v>
      </c>
      <c r="J1330">
        <v>807.95764762466024</v>
      </c>
      <c r="K1330">
        <v>1.8777026049940322</v>
      </c>
      <c r="L1330">
        <v>0.19256832891953149</v>
      </c>
      <c r="M1330">
        <v>24322.58898885459</v>
      </c>
      <c r="N1330">
        <v>610.98717591021182</v>
      </c>
      <c r="P1330">
        <v>8918.1775090364426</v>
      </c>
      <c r="Q1330">
        <v>1184.8753532583985</v>
      </c>
      <c r="R1330">
        <v>2.959018219642644</v>
      </c>
    </row>
    <row r="1331" spans="1:18">
      <c r="A1331">
        <v>0</v>
      </c>
      <c r="B1331">
        <v>0</v>
      </c>
      <c r="C1331">
        <v>81258.641409373638</v>
      </c>
      <c r="D1331">
        <v>23900.845314431343</v>
      </c>
      <c r="E1331">
        <v>73351.538355449826</v>
      </c>
      <c r="F1331">
        <v>25042.071644297186</v>
      </c>
      <c r="G1331">
        <v>36277.359476631202</v>
      </c>
      <c r="H1331">
        <v>0</v>
      </c>
      <c r="I1331">
        <v>38.841529147461642</v>
      </c>
      <c r="J1331">
        <v>3058.0135429876259</v>
      </c>
      <c r="K1331">
        <v>1215.8788890360186</v>
      </c>
      <c r="L1331">
        <v>0.79268426831554384</v>
      </c>
      <c r="M1331">
        <v>95538.499202647392</v>
      </c>
      <c r="N1331">
        <v>17039.774477582669</v>
      </c>
      <c r="P1331">
        <v>35369.248191119805</v>
      </c>
      <c r="Q1331">
        <v>9516.8645977614324</v>
      </c>
      <c r="R1331">
        <v>6.1547578968566992</v>
      </c>
    </row>
    <row r="1332" spans="1:18">
      <c r="A1332">
        <v>27750.233691021796</v>
      </c>
      <c r="B1332">
        <v>11988.314114034822</v>
      </c>
      <c r="C1332">
        <v>264861.81346512033</v>
      </c>
      <c r="D1332">
        <v>69977.809150726069</v>
      </c>
      <c r="E1332">
        <v>230182.33540599461</v>
      </c>
      <c r="F1332">
        <v>101194.26012743654</v>
      </c>
      <c r="G1332">
        <v>134693.08835792635</v>
      </c>
      <c r="H1332">
        <v>12795.751337147454</v>
      </c>
      <c r="I1332">
        <v>126890.96248490439</v>
      </c>
      <c r="J1332">
        <v>15732.340238473309</v>
      </c>
      <c r="K1332">
        <v>23322.055532799786</v>
      </c>
      <c r="L1332">
        <v>2589.6114792837629</v>
      </c>
      <c r="M1332">
        <v>316410.33730429725</v>
      </c>
      <c r="N1332">
        <v>44706.458225462382</v>
      </c>
      <c r="P1332">
        <v>128282.17034876446</v>
      </c>
      <c r="Q1332">
        <v>90452.4227588106</v>
      </c>
      <c r="R1332">
        <v>26.571983612390948</v>
      </c>
    </row>
    <row r="1333" spans="1:18">
      <c r="A1333">
        <v>4.996119066404067E-4</v>
      </c>
      <c r="B1333">
        <v>267.22531008723809</v>
      </c>
      <c r="C1333">
        <v>214515.45212777038</v>
      </c>
      <c r="D1333">
        <v>80317.441156632471</v>
      </c>
      <c r="E1333">
        <v>207406.72153034323</v>
      </c>
      <c r="F1333">
        <v>79141.954109475453</v>
      </c>
      <c r="G1333">
        <v>109733.95192145246</v>
      </c>
      <c r="H1333">
        <v>0</v>
      </c>
      <c r="I1333">
        <v>93.392056940116277</v>
      </c>
      <c r="J1333">
        <v>13490.612039814328</v>
      </c>
      <c r="K1333">
        <v>3107.9391577446572</v>
      </c>
      <c r="L1333">
        <v>1.905960345716659</v>
      </c>
      <c r="M1333">
        <v>304991.08840115217</v>
      </c>
      <c r="N1333">
        <v>46277.047588384376</v>
      </c>
      <c r="P1333">
        <v>130756.06514465137</v>
      </c>
      <c r="Q1333">
        <v>29208.909478920039</v>
      </c>
      <c r="R1333">
        <v>17.754109317855864</v>
      </c>
    </row>
    <row r="1334" spans="1:18">
      <c r="A1334">
        <v>17526.699306626357</v>
      </c>
      <c r="B1334">
        <v>28256.815022474129</v>
      </c>
      <c r="C1334">
        <v>12114281.754671942</v>
      </c>
      <c r="D1334">
        <v>1491045.0153234238</v>
      </c>
      <c r="E1334">
        <v>6638499.2689792057</v>
      </c>
      <c r="F1334">
        <v>2168302.3536725789</v>
      </c>
      <c r="G1334">
        <v>2918498.8247743119</v>
      </c>
      <c r="H1334">
        <v>128876.29997812939</v>
      </c>
      <c r="I1334">
        <v>6111676.5299823293</v>
      </c>
      <c r="J1334">
        <v>711939.84752959548</v>
      </c>
      <c r="K1334">
        <v>40423.522080143564</v>
      </c>
      <c r="L1334">
        <v>124728.09244861898</v>
      </c>
      <c r="M1334">
        <v>25099841.040494785</v>
      </c>
      <c r="N1334">
        <v>377043.09176011081</v>
      </c>
      <c r="P1334">
        <v>3239564.2429230767</v>
      </c>
      <c r="Q1334">
        <v>809529.69361182046</v>
      </c>
      <c r="R1334">
        <v>34597.311239293318</v>
      </c>
    </row>
    <row r="1335" spans="1:18">
      <c r="A1335">
        <v>7307449.8410484232</v>
      </c>
      <c r="B1335">
        <v>27640216.926022161</v>
      </c>
      <c r="C1335">
        <v>2491984.8573169643</v>
      </c>
      <c r="D1335">
        <v>203401.12012603038</v>
      </c>
      <c r="E1335">
        <v>1135256.2219773019</v>
      </c>
      <c r="F1335">
        <v>1034732.9897791514</v>
      </c>
      <c r="G1335">
        <v>925903.55891163822</v>
      </c>
      <c r="H1335">
        <v>714604.51831304363</v>
      </c>
      <c r="I1335">
        <v>4382609.0030908994</v>
      </c>
      <c r="J1335">
        <v>904463.35788152157</v>
      </c>
      <c r="K1335">
        <v>3636024.6803663112</v>
      </c>
      <c r="L1335">
        <v>89441.000063079584</v>
      </c>
      <c r="M1335">
        <v>9435373.2836181484</v>
      </c>
      <c r="N1335">
        <v>115689.32390978842</v>
      </c>
      <c r="P1335">
        <v>2395733.2372537157</v>
      </c>
      <c r="Q1335">
        <v>2791825.3943794761</v>
      </c>
      <c r="R1335">
        <v>301.34641548840682</v>
      </c>
    </row>
    <row r="1336" spans="1:18">
      <c r="A1336">
        <v>153652.08224533999</v>
      </c>
      <c r="B1336">
        <v>65423.731562284003</v>
      </c>
      <c r="C1336">
        <v>377218.2142313192</v>
      </c>
      <c r="D1336">
        <v>109986.25252463983</v>
      </c>
      <c r="E1336">
        <v>229042.22824472692</v>
      </c>
      <c r="F1336">
        <v>98555.854419970376</v>
      </c>
      <c r="G1336">
        <v>218948.25096770533</v>
      </c>
      <c r="H1336">
        <v>0</v>
      </c>
      <c r="I1336">
        <v>36622.132733037368</v>
      </c>
      <c r="J1336">
        <v>33036.498368419772</v>
      </c>
      <c r="K1336">
        <v>2573.9917320745753</v>
      </c>
      <c r="L1336">
        <v>747.39046393953822</v>
      </c>
      <c r="M1336">
        <v>1635405.7902970996</v>
      </c>
      <c r="N1336">
        <v>34960.900084920097</v>
      </c>
      <c r="P1336">
        <v>151082.66404297552</v>
      </c>
      <c r="Q1336">
        <v>29098.071910272873</v>
      </c>
      <c r="R1336">
        <v>59.121184028460029</v>
      </c>
    </row>
    <row r="1337" spans="1:18">
      <c r="A1337">
        <v>169862.64382051973</v>
      </c>
      <c r="B1337">
        <v>61264.505798733029</v>
      </c>
      <c r="C1337">
        <v>1349111.0211832139</v>
      </c>
      <c r="D1337">
        <v>164689.76238046979</v>
      </c>
      <c r="E1337">
        <v>847735.46064267238</v>
      </c>
      <c r="F1337">
        <v>487565.93795905082</v>
      </c>
      <c r="G1337">
        <v>550492.63705937308</v>
      </c>
      <c r="H1337">
        <v>78937.046498487121</v>
      </c>
      <c r="I1337">
        <v>1526319.9607543538</v>
      </c>
      <c r="J1337">
        <v>105109.56312002262</v>
      </c>
      <c r="K1337">
        <v>139393.17630111772</v>
      </c>
      <c r="L1337">
        <v>31149.386954170484</v>
      </c>
      <c r="M1337">
        <v>2367539.4690553159</v>
      </c>
      <c r="N1337">
        <v>141439.43914835711</v>
      </c>
      <c r="P1337">
        <v>652499.80335703085</v>
      </c>
      <c r="Q1337">
        <v>591707.31854405755</v>
      </c>
      <c r="R1337">
        <v>161.56239479248839</v>
      </c>
    </row>
    <row r="1338" spans="1:18">
      <c r="A1338">
        <v>84545.017569123462</v>
      </c>
      <c r="B1338">
        <v>36591.315765150503</v>
      </c>
      <c r="C1338">
        <v>1873623.1620182435</v>
      </c>
      <c r="D1338">
        <v>196689.85704547761</v>
      </c>
      <c r="E1338">
        <v>1180850.7202532648</v>
      </c>
      <c r="F1338">
        <v>394579.11692544544</v>
      </c>
      <c r="G1338">
        <v>532598.07066552585</v>
      </c>
      <c r="H1338">
        <v>45278.739423933934</v>
      </c>
      <c r="I1338">
        <v>1325609.9793312387</v>
      </c>
      <c r="J1338">
        <v>97922.789072056737</v>
      </c>
      <c r="K1338">
        <v>76783.839352169511</v>
      </c>
      <c r="L1338">
        <v>27053.264884310993</v>
      </c>
      <c r="M1338">
        <v>3156547.9906014618</v>
      </c>
      <c r="N1338">
        <v>164037.08376667276</v>
      </c>
      <c r="P1338">
        <v>835573.9037251363</v>
      </c>
      <c r="Q1338">
        <v>410573.66596044379</v>
      </c>
      <c r="R1338">
        <v>212.1616063483776</v>
      </c>
    </row>
    <row r="1339" spans="1:18">
      <c r="A1339">
        <v>25349841.730701562</v>
      </c>
      <c r="B1339">
        <v>96407473.522906214</v>
      </c>
      <c r="C1339">
        <v>6487505.6130688451</v>
      </c>
      <c r="D1339">
        <v>918192.31519635022</v>
      </c>
      <c r="E1339">
        <v>3720000.3989238716</v>
      </c>
      <c r="F1339">
        <v>3377525.2404072876</v>
      </c>
      <c r="G1339">
        <v>3006607.3485497758</v>
      </c>
      <c r="H1339">
        <v>2640650.2597310347</v>
      </c>
      <c r="I1339">
        <v>11936406.437430168</v>
      </c>
      <c r="J1339">
        <v>316806.07922750281</v>
      </c>
      <c r="K1339">
        <v>12903772.777676525</v>
      </c>
      <c r="L1339">
        <v>243600.13137612588</v>
      </c>
      <c r="M1339">
        <v>26560697.40790635</v>
      </c>
      <c r="N1339">
        <v>431948.42963134521</v>
      </c>
      <c r="P1339">
        <v>7249204.8513311744</v>
      </c>
      <c r="Q1339">
        <v>9675011.6731753536</v>
      </c>
      <c r="R1339">
        <v>882.26087236865078</v>
      </c>
    </row>
    <row r="1340" spans="1:18">
      <c r="A1340">
        <v>3.0913486723375162E-3</v>
      </c>
      <c r="B1340">
        <v>1939.2922503473853</v>
      </c>
      <c r="C1340">
        <v>618360.49547666137</v>
      </c>
      <c r="D1340">
        <v>293162.85102900711</v>
      </c>
      <c r="E1340">
        <v>412596.81645807467</v>
      </c>
      <c r="F1340">
        <v>224983.46151342461</v>
      </c>
      <c r="G1340">
        <v>393496.05998564238</v>
      </c>
      <c r="H1340">
        <v>0</v>
      </c>
      <c r="I1340">
        <v>301.01173756528158</v>
      </c>
      <c r="J1340">
        <v>58178.683049654806</v>
      </c>
      <c r="K1340">
        <v>8975.9673419309929</v>
      </c>
      <c r="L1340">
        <v>6.1430966850057462</v>
      </c>
      <c r="M1340">
        <v>1199259.7082934615</v>
      </c>
      <c r="N1340">
        <v>54664.230086936077</v>
      </c>
      <c r="P1340">
        <v>506745.26250404731</v>
      </c>
      <c r="Q1340">
        <v>104770.66078355601</v>
      </c>
      <c r="R1340">
        <v>46.219864590818098</v>
      </c>
    </row>
    <row r="1341" spans="1:18">
      <c r="A1341">
        <v>33592.393605290548</v>
      </c>
      <c r="B1341">
        <v>13812.963642475541</v>
      </c>
      <c r="C1341">
        <v>941945.48353373888</v>
      </c>
      <c r="D1341">
        <v>210985.21271704364</v>
      </c>
      <c r="E1341">
        <v>769962.91210618592</v>
      </c>
      <c r="F1341">
        <v>347508.42429177428</v>
      </c>
      <c r="G1341">
        <v>370757.86818553851</v>
      </c>
      <c r="H1341">
        <v>15489.593723915339</v>
      </c>
      <c r="I1341">
        <v>153882.58162325929</v>
      </c>
      <c r="J1341">
        <v>49343.018812807648</v>
      </c>
      <c r="K1341">
        <v>32211.981388585922</v>
      </c>
      <c r="L1341">
        <v>3140.4608494542713</v>
      </c>
      <c r="M1341">
        <v>1282286.567376208</v>
      </c>
      <c r="N1341">
        <v>77607.439018505233</v>
      </c>
      <c r="P1341">
        <v>254565.75357281457</v>
      </c>
      <c r="Q1341">
        <v>153422.05945573581</v>
      </c>
      <c r="R1341">
        <v>111.73252797370625</v>
      </c>
    </row>
    <row r="1342" spans="1:18">
      <c r="A1342">
        <v>16065.925072526445</v>
      </c>
      <c r="B1342">
        <v>6850.188329524477</v>
      </c>
      <c r="C1342">
        <v>655968.31170285691</v>
      </c>
      <c r="D1342">
        <v>133944.33288388589</v>
      </c>
      <c r="E1342">
        <v>615037.54811670783</v>
      </c>
      <c r="F1342">
        <v>302991.53288680594</v>
      </c>
      <c r="G1342">
        <v>215697.57606710453</v>
      </c>
      <c r="H1342">
        <v>7408.0665636116846</v>
      </c>
      <c r="I1342">
        <v>73674.872391957921</v>
      </c>
      <c r="J1342">
        <v>30165.14487830361</v>
      </c>
      <c r="K1342">
        <v>14663.288306763523</v>
      </c>
      <c r="L1342">
        <v>1503.5688243256718</v>
      </c>
      <c r="M1342">
        <v>859848.47400730965</v>
      </c>
      <c r="N1342">
        <v>55275.478107285518</v>
      </c>
      <c r="P1342">
        <v>151722.65287878638</v>
      </c>
      <c r="Q1342">
        <v>80462.827502187734</v>
      </c>
      <c r="R1342">
        <v>69.71446925478071</v>
      </c>
    </row>
    <row r="1343" spans="1:18">
      <c r="A1343">
        <v>3000913.6204721779</v>
      </c>
      <c r="B1343">
        <v>757072.03254539729</v>
      </c>
      <c r="C1343">
        <v>346007.33486715495</v>
      </c>
      <c r="D1343">
        <v>1009847.4364921157</v>
      </c>
      <c r="E1343">
        <v>305961.57904935349</v>
      </c>
      <c r="F1343">
        <v>1360714.5231456782</v>
      </c>
      <c r="G1343">
        <v>4195536.4432037827</v>
      </c>
      <c r="H1343">
        <v>1007785.3661761198</v>
      </c>
      <c r="I1343">
        <v>9465531.2101961877</v>
      </c>
      <c r="J1343">
        <v>4138850.2478740886</v>
      </c>
      <c r="K1343">
        <v>1829985.3957493613</v>
      </c>
      <c r="L1343">
        <v>193174.10633053444</v>
      </c>
      <c r="M1343">
        <v>2219119.0741581377</v>
      </c>
      <c r="N1343">
        <v>18968.540597591389</v>
      </c>
      <c r="P1343">
        <v>1850414.9252615687</v>
      </c>
      <c r="Q1343">
        <v>6972509.3761372454</v>
      </c>
      <c r="R1343">
        <v>38.703958312925778</v>
      </c>
    </row>
    <row r="1344" spans="1:18">
      <c r="A1344">
        <v>115372.29011633851</v>
      </c>
      <c r="B1344">
        <v>53576.379809131744</v>
      </c>
      <c r="C1344">
        <v>2561170.0414672461</v>
      </c>
      <c r="D1344">
        <v>0</v>
      </c>
      <c r="E1344">
        <v>1142856.3133398057</v>
      </c>
      <c r="F1344">
        <v>293518.2628760899</v>
      </c>
      <c r="G1344">
        <v>689461.38827049965</v>
      </c>
      <c r="H1344">
        <v>54402.713717443927</v>
      </c>
      <c r="I1344">
        <v>3544360.279223952</v>
      </c>
      <c r="J1344">
        <v>130139.36878844169</v>
      </c>
      <c r="K1344">
        <v>104862.66881460085</v>
      </c>
      <c r="L1344">
        <v>72333.883249468417</v>
      </c>
      <c r="M1344">
        <v>3472723.8248166353</v>
      </c>
      <c r="N1344">
        <v>303444.50153216172</v>
      </c>
      <c r="P1344">
        <v>976296.69019946852</v>
      </c>
      <c r="Q1344">
        <v>545190.98167919647</v>
      </c>
      <c r="R1344">
        <v>215.29816566119882</v>
      </c>
    </row>
    <row r="1345" spans="1:18">
      <c r="A1345">
        <v>1616.5132414684012</v>
      </c>
      <c r="B1345">
        <v>5472.0586287117549</v>
      </c>
      <c r="C1345">
        <v>1400683.5516710007</v>
      </c>
      <c r="D1345">
        <v>50604.538422498779</v>
      </c>
      <c r="E1345">
        <v>630604.74089535372</v>
      </c>
      <c r="F1345">
        <v>234669.45846108254</v>
      </c>
      <c r="G1345">
        <v>290767.20612198603</v>
      </c>
      <c r="H1345">
        <v>9466.5677787630466</v>
      </c>
      <c r="I1345">
        <v>1213498.5552792051</v>
      </c>
      <c r="J1345">
        <v>81268.488832639792</v>
      </c>
      <c r="K1345">
        <v>2210.397307224519</v>
      </c>
      <c r="L1345">
        <v>24765.276638351126</v>
      </c>
      <c r="M1345">
        <v>1742945.7948680834</v>
      </c>
      <c r="N1345">
        <v>105091.59060255592</v>
      </c>
      <c r="P1345">
        <v>629450.63847702695</v>
      </c>
      <c r="Q1345">
        <v>80225.397937352041</v>
      </c>
      <c r="R1345">
        <v>136.64746138309729</v>
      </c>
    </row>
    <row r="1346" spans="1:18">
      <c r="A1346">
        <v>7.1194696696257956E-3</v>
      </c>
      <c r="B1346">
        <v>962.01111631405718</v>
      </c>
      <c r="C1346">
        <v>520264.66818697518</v>
      </c>
      <c r="D1346">
        <v>170709.61530503299</v>
      </c>
      <c r="E1346">
        <v>442579.56637678738</v>
      </c>
      <c r="F1346">
        <v>226196.79517660628</v>
      </c>
      <c r="G1346">
        <v>231965.05602415762</v>
      </c>
      <c r="H1346">
        <v>0</v>
      </c>
      <c r="I1346">
        <v>234.82332768049855</v>
      </c>
      <c r="J1346">
        <v>34287.179851298621</v>
      </c>
      <c r="K1346">
        <v>4098.9866689964119</v>
      </c>
      <c r="L1346">
        <v>4.7923128098060932</v>
      </c>
      <c r="M1346">
        <v>727306.86355144985</v>
      </c>
      <c r="N1346">
        <v>84506.840208932059</v>
      </c>
      <c r="P1346">
        <v>266990.28013497271</v>
      </c>
      <c r="Q1346">
        <v>49008.432833262363</v>
      </c>
      <c r="R1346">
        <v>44.030191108282551</v>
      </c>
    </row>
    <row r="1347" spans="1:18">
      <c r="A1347">
        <v>5.1522477872291937E-3</v>
      </c>
      <c r="B1347">
        <v>671.88077964791307</v>
      </c>
      <c r="C1347">
        <v>330795.72087599209</v>
      </c>
      <c r="D1347">
        <v>63179.1508229385</v>
      </c>
      <c r="E1347">
        <v>250049.23508856678</v>
      </c>
      <c r="F1347">
        <v>111682.69890734153</v>
      </c>
      <c r="G1347">
        <v>113915.66498612722</v>
      </c>
      <c r="H1347">
        <v>0</v>
      </c>
      <c r="I1347">
        <v>222.70226639991657</v>
      </c>
      <c r="J1347">
        <v>15464.21185089927</v>
      </c>
      <c r="K1347">
        <v>560.00406515519296</v>
      </c>
      <c r="L1347">
        <v>4.5449442122431956</v>
      </c>
      <c r="M1347">
        <v>498971.71663226193</v>
      </c>
      <c r="N1347">
        <v>27359.656092400015</v>
      </c>
      <c r="P1347">
        <v>63420.297120928793</v>
      </c>
      <c r="Q1347">
        <v>16528.907884200817</v>
      </c>
      <c r="R1347">
        <v>34.32461134785467</v>
      </c>
    </row>
    <row r="1348" spans="1:18">
      <c r="A1348">
        <v>0.1731311385229834</v>
      </c>
      <c r="B1348">
        <v>755.86587710390211</v>
      </c>
      <c r="C1348">
        <v>470385.41905634711</v>
      </c>
      <c r="D1348">
        <v>62113.00608081666</v>
      </c>
      <c r="E1348">
        <v>176655.63997858993</v>
      </c>
      <c r="F1348">
        <v>63463.596415952801</v>
      </c>
      <c r="G1348">
        <v>124240.78696774197</v>
      </c>
      <c r="H1348">
        <v>936.3935877350832</v>
      </c>
      <c r="I1348">
        <v>275188.64761714492</v>
      </c>
      <c r="J1348">
        <v>18965.274582316779</v>
      </c>
      <c r="K1348">
        <v>845.85400966854149</v>
      </c>
      <c r="L1348">
        <v>5616.0948493294882</v>
      </c>
      <c r="M1348">
        <v>1672573.1583869141</v>
      </c>
      <c r="N1348">
        <v>12318.953158439164</v>
      </c>
      <c r="P1348">
        <v>79114.133414839773</v>
      </c>
      <c r="Q1348">
        <v>104731.6757279632</v>
      </c>
      <c r="R1348">
        <v>56.221346173210243</v>
      </c>
    </row>
    <row r="1349" spans="1:18">
      <c r="A1349">
        <v>3.3833093802805039E-2</v>
      </c>
      <c r="B1349">
        <v>137.43015947343673</v>
      </c>
      <c r="C1349">
        <v>309977.99777548207</v>
      </c>
      <c r="D1349">
        <v>24712.524537850852</v>
      </c>
      <c r="E1349">
        <v>146456.53154919649</v>
      </c>
      <c r="F1349">
        <v>36585.920685182558</v>
      </c>
      <c r="G1349">
        <v>68676.997325035103</v>
      </c>
      <c r="H1349">
        <v>1404.590381602625</v>
      </c>
      <c r="I1349">
        <v>172287.97079269643</v>
      </c>
      <c r="J1349">
        <v>12017.299553551722</v>
      </c>
      <c r="K1349">
        <v>1162.9270981106984</v>
      </c>
      <c r="L1349">
        <v>3516.0810365856414</v>
      </c>
      <c r="M1349">
        <v>633831.11234272225</v>
      </c>
      <c r="N1349">
        <v>12060.180372534782</v>
      </c>
      <c r="P1349">
        <v>68813.954386031299</v>
      </c>
      <c r="Q1349">
        <v>31661.448031478903</v>
      </c>
      <c r="R1349">
        <v>26.453622883605242</v>
      </c>
    </row>
    <row r="1350" spans="1:18">
      <c r="A1350">
        <v>5.292763635971808E-3</v>
      </c>
      <c r="B1350">
        <v>641.34074420937156</v>
      </c>
      <c r="C1350">
        <v>328284.03345175233</v>
      </c>
      <c r="D1350">
        <v>27949.831159435838</v>
      </c>
      <c r="E1350">
        <v>147532.40269779612</v>
      </c>
      <c r="F1350">
        <v>52354.857272732508</v>
      </c>
      <c r="G1350">
        <v>59750.123687675921</v>
      </c>
      <c r="H1350">
        <v>468.1967938675416</v>
      </c>
      <c r="I1350">
        <v>105094.02004805086</v>
      </c>
      <c r="J1350">
        <v>13613.479944916598</v>
      </c>
      <c r="K1350">
        <v>1042.0452202044046</v>
      </c>
      <c r="L1350">
        <v>2144.7759193479769</v>
      </c>
      <c r="M1350">
        <v>391544.5283860889</v>
      </c>
      <c r="N1350">
        <v>20666.499755104385</v>
      </c>
      <c r="P1350">
        <v>145911.18088966061</v>
      </c>
      <c r="Q1350">
        <v>22060.508502736364</v>
      </c>
      <c r="R1350">
        <v>14.676730369427517</v>
      </c>
    </row>
    <row r="1351" spans="1:18">
      <c r="A1351">
        <v>8.5870796453819888E-4</v>
      </c>
      <c r="B1351">
        <v>397.0204607010395</v>
      </c>
      <c r="C1351">
        <v>162496.91466682829</v>
      </c>
      <c r="D1351">
        <v>15392.387829868007</v>
      </c>
      <c r="E1351">
        <v>133382.55957671997</v>
      </c>
      <c r="F1351">
        <v>27680.632235935074</v>
      </c>
      <c r="G1351">
        <v>32072.03265682541</v>
      </c>
      <c r="H1351">
        <v>0</v>
      </c>
      <c r="I1351">
        <v>69767.183353576766</v>
      </c>
      <c r="J1351">
        <v>9371.5811656111127</v>
      </c>
      <c r="K1351">
        <v>266.82023327718628</v>
      </c>
      <c r="L1351">
        <v>1423.8200684403421</v>
      </c>
      <c r="M1351">
        <v>287498.49902643496</v>
      </c>
      <c r="N1351">
        <v>4207.4666592745962</v>
      </c>
      <c r="P1351">
        <v>34532.86262553047</v>
      </c>
      <c r="Q1351">
        <v>6772.7486543984232</v>
      </c>
      <c r="R1351">
        <v>18.819355876927219</v>
      </c>
    </row>
    <row r="1352" spans="1:18">
      <c r="A1352">
        <v>0</v>
      </c>
      <c r="B1352">
        <v>435.19550499921633</v>
      </c>
      <c r="C1352">
        <v>117007.68349967465</v>
      </c>
      <c r="D1352">
        <v>22009.406407914845</v>
      </c>
      <c r="E1352">
        <v>111403.95678576024</v>
      </c>
      <c r="F1352">
        <v>38325.809760374745</v>
      </c>
      <c r="G1352">
        <v>34967.479128528241</v>
      </c>
      <c r="H1352">
        <v>0</v>
      </c>
      <c r="I1352">
        <v>58.008564642294139</v>
      </c>
      <c r="J1352">
        <v>6258.7710111427041</v>
      </c>
      <c r="K1352">
        <v>150.39014106935514</v>
      </c>
      <c r="L1352">
        <v>1.1838482580060028</v>
      </c>
      <c r="M1352">
        <v>148292.32320398552</v>
      </c>
      <c r="N1352">
        <v>5406.6781033835296</v>
      </c>
      <c r="P1352">
        <v>31602.485831901307</v>
      </c>
      <c r="Q1352">
        <v>4269.9380146546619</v>
      </c>
      <c r="R1352">
        <v>18.523454054962951</v>
      </c>
    </row>
    <row r="1353" spans="1:18">
      <c r="A1353">
        <v>34322.657591424831</v>
      </c>
      <c r="B1353">
        <v>13666.9293994085</v>
      </c>
      <c r="C1353">
        <v>359187.53255812515</v>
      </c>
      <c r="D1353">
        <v>176648.06812053098</v>
      </c>
      <c r="E1353">
        <v>355516.66306230059</v>
      </c>
      <c r="F1353">
        <v>292983.39653300866</v>
      </c>
      <c r="G1353">
        <v>263669.95609020576</v>
      </c>
      <c r="H1353">
        <v>15826.324022261326</v>
      </c>
      <c r="I1353">
        <v>156953.80941685275</v>
      </c>
      <c r="J1353">
        <v>29980.290222154174</v>
      </c>
      <c r="K1353">
        <v>33784.488905412298</v>
      </c>
      <c r="L1353">
        <v>3203.1389676908725</v>
      </c>
      <c r="M1353">
        <v>732161.78082160524</v>
      </c>
      <c r="N1353">
        <v>50169.38827873471</v>
      </c>
      <c r="P1353">
        <v>274066.67312981724</v>
      </c>
      <c r="Q1353">
        <v>148088.61729264096</v>
      </c>
      <c r="R1353">
        <v>42.136419447711255</v>
      </c>
    </row>
    <row r="1354" spans="1:18">
      <c r="A1354">
        <v>6324.5344410325861</v>
      </c>
      <c r="B1354">
        <v>23119.43488919202</v>
      </c>
      <c r="C1354">
        <v>109716.95745414976</v>
      </c>
      <c r="D1354">
        <v>30692.896269794437</v>
      </c>
      <c r="E1354">
        <v>100901.40726830377</v>
      </c>
      <c r="F1354">
        <v>36595.844729725351</v>
      </c>
      <c r="G1354">
        <v>55890.967308261985</v>
      </c>
      <c r="H1354">
        <v>0</v>
      </c>
      <c r="I1354">
        <v>12975.090420759647</v>
      </c>
      <c r="J1354">
        <v>7148.2137760652231</v>
      </c>
      <c r="K1354">
        <v>1071.7106950713166</v>
      </c>
      <c r="L1354">
        <v>264.7977636889724</v>
      </c>
      <c r="M1354">
        <v>227488.8240317069</v>
      </c>
      <c r="N1354">
        <v>3157.8929968357274</v>
      </c>
      <c r="P1354">
        <v>36818.348803844143</v>
      </c>
      <c r="Q1354">
        <v>10671.505919062573</v>
      </c>
      <c r="R1354">
        <v>14.854271462606075</v>
      </c>
    </row>
    <row r="1355" spans="1:18">
      <c r="A1355">
        <v>3.0913486723375162E-3</v>
      </c>
      <c r="B1355">
        <v>488.64056701666397</v>
      </c>
      <c r="C1355">
        <v>331061.16965232516</v>
      </c>
      <c r="D1355">
        <v>64840.036733226851</v>
      </c>
      <c r="E1355">
        <v>320295.84960428812</v>
      </c>
      <c r="F1355">
        <v>278738.18243716197</v>
      </c>
      <c r="G1355">
        <v>72446.51688061039</v>
      </c>
      <c r="H1355">
        <v>0</v>
      </c>
      <c r="I1355">
        <v>118.69820753915248</v>
      </c>
      <c r="J1355">
        <v>10754.81668853635</v>
      </c>
      <c r="K1355">
        <v>245.19183516012544</v>
      </c>
      <c r="L1355">
        <v>2.422412398758214</v>
      </c>
      <c r="M1355">
        <v>446714.88139751914</v>
      </c>
      <c r="N1355">
        <v>43182.049675861264</v>
      </c>
      <c r="P1355">
        <v>52000.820141622418</v>
      </c>
      <c r="Q1355">
        <v>10151.427183965865</v>
      </c>
      <c r="R1355">
        <v>27.637230171462292</v>
      </c>
    </row>
    <row r="1356" spans="1:18">
      <c r="A1356">
        <v>0</v>
      </c>
      <c r="B1356">
        <v>290.13033666614422</v>
      </c>
      <c r="C1356">
        <v>189766.81436399021</v>
      </c>
      <c r="D1356">
        <v>39690.12989826838</v>
      </c>
      <c r="E1356">
        <v>200034.03369146996</v>
      </c>
      <c r="F1356">
        <v>77665.366127890622</v>
      </c>
      <c r="G1356">
        <v>55572.461581015938</v>
      </c>
      <c r="H1356">
        <v>0</v>
      </c>
      <c r="I1356">
        <v>71.72832118382172</v>
      </c>
      <c r="J1356">
        <v>7587.9266940926536</v>
      </c>
      <c r="K1356">
        <v>734.22439395439244</v>
      </c>
      <c r="L1356">
        <v>1.4638432894657496</v>
      </c>
      <c r="M1356">
        <v>185755.38649653192</v>
      </c>
      <c r="N1356">
        <v>35554.675962787209</v>
      </c>
      <c r="P1356">
        <v>56502.328009498939</v>
      </c>
      <c r="Q1356">
        <v>9762.1539980470443</v>
      </c>
      <c r="R1356">
        <v>18.819355876927219</v>
      </c>
    </row>
    <row r="1357" spans="1:18">
      <c r="A1357">
        <v>46071.905341223384</v>
      </c>
      <c r="B1357">
        <v>43448.533237943026</v>
      </c>
      <c r="C1357">
        <v>3449747.8790259729</v>
      </c>
      <c r="D1357">
        <v>300445.67020400707</v>
      </c>
      <c r="E1357">
        <v>1912834.2592508188</v>
      </c>
      <c r="F1357">
        <v>672529.06697773316</v>
      </c>
      <c r="G1357">
        <v>758678.70675230201</v>
      </c>
      <c r="H1357">
        <v>11592.515870091063</v>
      </c>
      <c r="I1357">
        <v>1871454.3915825132</v>
      </c>
      <c r="J1357">
        <v>168566.87313117503</v>
      </c>
      <c r="K1357">
        <v>28745.249492385636</v>
      </c>
      <c r="L1357">
        <v>38192.946766990062</v>
      </c>
      <c r="M1357">
        <v>5698792.728062626</v>
      </c>
      <c r="N1357">
        <v>156850.05420978728</v>
      </c>
      <c r="P1357">
        <v>1098011.2460204563</v>
      </c>
      <c r="Q1357">
        <v>283424.79121363873</v>
      </c>
      <c r="R1357">
        <v>411.24435216593469</v>
      </c>
    </row>
    <row r="1358" spans="1:18">
      <c r="A1358">
        <v>6438085.703420423</v>
      </c>
      <c r="B1358">
        <v>791776.38962845562</v>
      </c>
      <c r="C1358">
        <v>2353675.0455759759</v>
      </c>
      <c r="D1358">
        <v>1242386.8033502272</v>
      </c>
      <c r="E1358">
        <v>1416324.1506455252</v>
      </c>
      <c r="F1358">
        <v>1431904.9373239991</v>
      </c>
      <c r="G1358">
        <v>4817489.9177806182</v>
      </c>
      <c r="H1358">
        <v>992742.82468220952</v>
      </c>
      <c r="I1358">
        <v>9729501.6572872512</v>
      </c>
      <c r="J1358">
        <v>182555.49265056747</v>
      </c>
      <c r="K1358">
        <v>6834952.525988929</v>
      </c>
      <c r="L1358">
        <v>198561.25831198474</v>
      </c>
      <c r="M1358">
        <v>5346211.5923621254</v>
      </c>
      <c r="N1358">
        <v>136535.51904268781</v>
      </c>
      <c r="P1358">
        <v>1737398.7249049947</v>
      </c>
      <c r="Q1358">
        <v>5973692.7954678349</v>
      </c>
      <c r="R1358">
        <v>293.41624665976457</v>
      </c>
    </row>
    <row r="1359" spans="1:18">
      <c r="A1359">
        <v>18066.616689213446</v>
      </c>
      <c r="B1359">
        <v>3627.4869901649799</v>
      </c>
      <c r="C1359">
        <v>2873674.8519296772</v>
      </c>
      <c r="D1359">
        <v>259330.72005816057</v>
      </c>
      <c r="E1359">
        <v>1737058.0840974567</v>
      </c>
      <c r="F1359">
        <v>547353.81392774743</v>
      </c>
      <c r="G1359">
        <v>486212.74122761656</v>
      </c>
      <c r="H1359">
        <v>1020.4738010553028</v>
      </c>
      <c r="I1359">
        <v>812376.66718820867</v>
      </c>
      <c r="J1359">
        <v>192327.45265255799</v>
      </c>
      <c r="K1359">
        <v>6896.5852648344971</v>
      </c>
      <c r="L1359">
        <v>16579.115656902217</v>
      </c>
      <c r="M1359">
        <v>3605760.8519293196</v>
      </c>
      <c r="N1359">
        <v>233463.82029864693</v>
      </c>
      <c r="P1359">
        <v>530394.94858981972</v>
      </c>
      <c r="Q1359">
        <v>135377.47000581337</v>
      </c>
      <c r="R1359">
        <v>386.74368130729368</v>
      </c>
    </row>
    <row r="1360" spans="1:18">
      <c r="A1360">
        <v>5.4645052288794483E-4</v>
      </c>
      <c r="B1360">
        <v>1893.4821971895731</v>
      </c>
      <c r="C1360">
        <v>738996.28539969353</v>
      </c>
      <c r="D1360">
        <v>165748.7519739017</v>
      </c>
      <c r="E1360">
        <v>569230.81430209836</v>
      </c>
      <c r="F1360">
        <v>319434.10428351624</v>
      </c>
      <c r="G1360">
        <v>270628.49619747</v>
      </c>
      <c r="H1360">
        <v>0</v>
      </c>
      <c r="I1360">
        <v>411.28173233182196</v>
      </c>
      <c r="J1360">
        <v>49726.206405476471</v>
      </c>
      <c r="K1360">
        <v>854.49959550211622</v>
      </c>
      <c r="L1360">
        <v>8.3935047414657546</v>
      </c>
      <c r="M1360">
        <v>1129475.2525676044</v>
      </c>
      <c r="N1360">
        <v>23082.940031997823</v>
      </c>
      <c r="P1360">
        <v>200168.72571000419</v>
      </c>
      <c r="Q1360">
        <v>28066.704304969586</v>
      </c>
      <c r="R1360">
        <v>98.121044163350092</v>
      </c>
    </row>
    <row r="1361" spans="1:18">
      <c r="A1361">
        <v>220679.36187582515</v>
      </c>
      <c r="B1361">
        <v>310795.47521800565</v>
      </c>
      <c r="C1361">
        <v>1617299.9291019086</v>
      </c>
      <c r="D1361">
        <v>161958.85256169783</v>
      </c>
      <c r="E1361">
        <v>839553.03511067561</v>
      </c>
      <c r="F1361">
        <v>323003.52581820905</v>
      </c>
      <c r="G1361">
        <v>583007.38110406557</v>
      </c>
      <c r="H1361">
        <v>80882.756305131232</v>
      </c>
      <c r="I1361">
        <v>1495869.7914693963</v>
      </c>
      <c r="J1361">
        <v>74943.400773833331</v>
      </c>
      <c r="K1361">
        <v>163141.87232325229</v>
      </c>
      <c r="L1361">
        <v>30527.954927946867</v>
      </c>
      <c r="M1361">
        <v>2409849.8363915007</v>
      </c>
      <c r="N1361">
        <v>155703.55232606438</v>
      </c>
      <c r="P1361">
        <v>658599.69850246632</v>
      </c>
      <c r="Q1361">
        <v>571892.80227920704</v>
      </c>
      <c r="R1361">
        <v>195.53192395398594</v>
      </c>
    </row>
    <row r="1362" spans="1:18">
      <c r="A1362">
        <v>4.4153202249345942E-2</v>
      </c>
      <c r="B1362">
        <v>1397.2066213132737</v>
      </c>
      <c r="C1362">
        <v>822389.16738935001</v>
      </c>
      <c r="D1362">
        <v>55465.304312730877</v>
      </c>
      <c r="E1362">
        <v>512514.98179109523</v>
      </c>
      <c r="F1362">
        <v>105885.78676150701</v>
      </c>
      <c r="G1362">
        <v>146881.00170279026</v>
      </c>
      <c r="H1362">
        <v>0</v>
      </c>
      <c r="I1362">
        <v>433792.81660912267</v>
      </c>
      <c r="J1362">
        <v>35947.564364287216</v>
      </c>
      <c r="K1362">
        <v>2581.675405731256</v>
      </c>
      <c r="L1362">
        <v>8852.9146246759738</v>
      </c>
      <c r="M1362">
        <v>1758606.069359082</v>
      </c>
      <c r="N1362">
        <v>46718.006679390273</v>
      </c>
      <c r="P1362">
        <v>226577.09523232019</v>
      </c>
      <c r="Q1362">
        <v>68801.94995598738</v>
      </c>
      <c r="R1362">
        <v>110.19383849949207</v>
      </c>
    </row>
    <row r="1363" spans="1:18">
      <c r="A1363">
        <v>2268004.553423421</v>
      </c>
      <c r="B1363">
        <v>72260.740782960624</v>
      </c>
      <c r="C1363">
        <v>1881049.9015514418</v>
      </c>
      <c r="D1363">
        <v>1072672.8805830015</v>
      </c>
      <c r="E1363">
        <v>1247622.2792005851</v>
      </c>
      <c r="F1363">
        <v>1524878.8954553688</v>
      </c>
      <c r="G1363">
        <v>1724789.9727483683</v>
      </c>
      <c r="H1363">
        <v>198923.15595824693</v>
      </c>
      <c r="I1363">
        <v>835324.17958075018</v>
      </c>
      <c r="J1363">
        <v>9283543.2093641404</v>
      </c>
      <c r="K1363">
        <v>437239.60372678575</v>
      </c>
      <c r="L1363">
        <v>17047.43223634184</v>
      </c>
      <c r="M1363">
        <v>4793434.2197863841</v>
      </c>
      <c r="N1363">
        <v>113103.21929368487</v>
      </c>
      <c r="P1363">
        <v>2661163.1368397777</v>
      </c>
      <c r="Q1363">
        <v>3671602.5177686578</v>
      </c>
      <c r="R1363">
        <v>317.32511387447715</v>
      </c>
    </row>
    <row r="1364" spans="1:18">
      <c r="A1364">
        <v>4.5745715201762236E-3</v>
      </c>
      <c r="B1364">
        <v>1381.9366035940031</v>
      </c>
      <c r="C1364">
        <v>716628.09191338683</v>
      </c>
      <c r="D1364">
        <v>5369.6439150710867</v>
      </c>
      <c r="E1364">
        <v>296639.04852177418</v>
      </c>
      <c r="F1364">
        <v>91680.705187906453</v>
      </c>
      <c r="G1364">
        <v>136878.3444679919</v>
      </c>
      <c r="H1364">
        <v>0</v>
      </c>
      <c r="I1364">
        <v>614354.69492798776</v>
      </c>
      <c r="J1364">
        <v>35329.786761504518</v>
      </c>
      <c r="K1364">
        <v>2691.30395038395</v>
      </c>
      <c r="L1364">
        <v>12537.850916897711</v>
      </c>
      <c r="M1364">
        <v>792947.02185166895</v>
      </c>
      <c r="N1364">
        <v>41419.810249324975</v>
      </c>
      <c r="P1364">
        <v>348459.53394486645</v>
      </c>
      <c r="Q1364">
        <v>54827.193273063654</v>
      </c>
      <c r="R1364">
        <v>96.108911773993086</v>
      </c>
    </row>
    <row r="1365" spans="1:18">
      <c r="A1365">
        <v>5.7767626705297018E-4</v>
      </c>
      <c r="B1365">
        <v>687.15079736718383</v>
      </c>
      <c r="C1365">
        <v>532161.36295756034</v>
      </c>
      <c r="D1365">
        <v>133199.06662734697</v>
      </c>
      <c r="E1365">
        <v>387933.78547078179</v>
      </c>
      <c r="F1365">
        <v>148554.58079889964</v>
      </c>
      <c r="G1365">
        <v>214027.64679359845</v>
      </c>
      <c r="H1365">
        <v>0</v>
      </c>
      <c r="I1365">
        <v>277.29124471482231</v>
      </c>
      <c r="J1365">
        <v>32181.675276014641</v>
      </c>
      <c r="K1365">
        <v>2050.7196994761853</v>
      </c>
      <c r="L1365">
        <v>5.659004994180048</v>
      </c>
      <c r="M1365">
        <v>716308.79266290145</v>
      </c>
      <c r="N1365">
        <v>23717.601838472197</v>
      </c>
      <c r="P1365">
        <v>201433.17805740351</v>
      </c>
      <c r="Q1365">
        <v>31617.58315540016</v>
      </c>
      <c r="R1365">
        <v>60.304791316317086</v>
      </c>
    </row>
    <row r="1366" spans="1:18">
      <c r="A1366">
        <v>126336.58019076864</v>
      </c>
      <c r="B1366">
        <v>46871.639655236577</v>
      </c>
      <c r="C1366">
        <v>469738.83411065448</v>
      </c>
      <c r="D1366">
        <v>133906.41457942675</v>
      </c>
      <c r="E1366">
        <v>330524.48453226278</v>
      </c>
      <c r="F1366">
        <v>158547.30530803071</v>
      </c>
      <c r="G1366">
        <v>449050.8511501684</v>
      </c>
      <c r="H1366">
        <v>72105.275533789129</v>
      </c>
      <c r="I1366">
        <v>596744.67636244302</v>
      </c>
      <c r="J1366">
        <v>40671.179938627654</v>
      </c>
      <c r="K1366">
        <v>104676.10030426596</v>
      </c>
      <c r="L1366">
        <v>12178.462782907001</v>
      </c>
      <c r="M1366">
        <v>1823842.6310881409</v>
      </c>
      <c r="N1366">
        <v>34311.880775301441</v>
      </c>
      <c r="P1366">
        <v>143828.0976501641</v>
      </c>
      <c r="Q1366">
        <v>363161.34051780164</v>
      </c>
      <c r="R1366">
        <v>74.093816219851803</v>
      </c>
    </row>
    <row r="1367" spans="1:18">
      <c r="A1367">
        <v>2868448.5420372044</v>
      </c>
      <c r="B1367">
        <v>13920.379362812189</v>
      </c>
      <c r="C1367">
        <v>455365.97992257011</v>
      </c>
      <c r="D1367">
        <v>93473.605182154279</v>
      </c>
      <c r="E1367">
        <v>379491.44976275531</v>
      </c>
      <c r="F1367">
        <v>162803.76991586183</v>
      </c>
      <c r="G1367">
        <v>180483.33434974868</v>
      </c>
      <c r="H1367">
        <v>18556.40317893785</v>
      </c>
      <c r="I1367">
        <v>110293.03050666949</v>
      </c>
      <c r="J1367">
        <v>19261.26290229004</v>
      </c>
      <c r="K1367">
        <v>3401449.2536953711</v>
      </c>
      <c r="L1367">
        <v>2250.8781736054998</v>
      </c>
      <c r="M1367">
        <v>897816.82651690021</v>
      </c>
      <c r="N1367">
        <v>29458.671552078049</v>
      </c>
      <c r="P1367">
        <v>110381.69164454663</v>
      </c>
      <c r="Q1367">
        <v>132658.15608743316</v>
      </c>
      <c r="R1367">
        <v>50.658391920282071</v>
      </c>
    </row>
    <row r="1368" spans="1:18">
      <c r="A1368">
        <v>5759707.4388498189</v>
      </c>
      <c r="B1368">
        <v>1163286.5112261295</v>
      </c>
      <c r="C1368">
        <v>2024924.5561602383</v>
      </c>
      <c r="D1368">
        <v>773627.19549737708</v>
      </c>
      <c r="E1368">
        <v>1275978.7142313104</v>
      </c>
      <c r="F1368">
        <v>1810771.585239734</v>
      </c>
      <c r="G1368">
        <v>5716247.3388389181</v>
      </c>
      <c r="H1368">
        <v>1412284.8398622328</v>
      </c>
      <c r="I1368">
        <v>15788415.846469728</v>
      </c>
      <c r="J1368">
        <v>153199.6564573365</v>
      </c>
      <c r="K1368">
        <v>5587330.8517979281</v>
      </c>
      <c r="L1368">
        <v>322212.56829530059</v>
      </c>
      <c r="M1368">
        <v>6062034.9688547458</v>
      </c>
      <c r="N1368">
        <v>117251.51258283827</v>
      </c>
      <c r="P1368">
        <v>2474122.8934596865</v>
      </c>
      <c r="Q1368">
        <v>8557220.5086359177</v>
      </c>
      <c r="R1368">
        <v>405.8589390061851</v>
      </c>
    </row>
    <row r="1369" spans="1:18">
      <c r="A1369">
        <v>586528.87638721592</v>
      </c>
      <c r="B1369">
        <v>170392.65538887656</v>
      </c>
      <c r="C1369">
        <v>891898.18310255755</v>
      </c>
      <c r="D1369">
        <v>144202.24048629776</v>
      </c>
      <c r="E1369">
        <v>421605.65395787795</v>
      </c>
      <c r="F1369">
        <v>544633.88477799832</v>
      </c>
      <c r="G1369">
        <v>1015035.8275381109</v>
      </c>
      <c r="H1369">
        <v>244990.07246435632</v>
      </c>
      <c r="I1369">
        <v>3158730.1811618148</v>
      </c>
      <c r="J1369">
        <v>53213.588495682139</v>
      </c>
      <c r="K1369">
        <v>465445.70818398939</v>
      </c>
      <c r="L1369">
        <v>64463.881248200305</v>
      </c>
      <c r="M1369">
        <v>2356490.3411531029</v>
      </c>
      <c r="N1369">
        <v>59054.353951308978</v>
      </c>
      <c r="P1369">
        <v>853361.13621153811</v>
      </c>
      <c r="Q1369">
        <v>1375097.8913384781</v>
      </c>
      <c r="R1369">
        <v>104.21662169581393</v>
      </c>
    </row>
    <row r="1370" spans="1:18">
      <c r="A1370">
        <v>1.0929010457758896E-4</v>
      </c>
      <c r="B1370">
        <v>465.735540437758</v>
      </c>
      <c r="C1370">
        <v>241225.99516452686</v>
      </c>
      <c r="D1370">
        <v>33926.012317793182</v>
      </c>
      <c r="E1370">
        <v>205231.83665950786</v>
      </c>
      <c r="F1370">
        <v>22540.771381689145</v>
      </c>
      <c r="G1370">
        <v>78686.621044826563</v>
      </c>
      <c r="H1370">
        <v>0</v>
      </c>
      <c r="I1370">
        <v>173.05986086363004</v>
      </c>
      <c r="J1370">
        <v>9932.9860527328437</v>
      </c>
      <c r="K1370">
        <v>11.693739199375285</v>
      </c>
      <c r="L1370">
        <v>3.5318338951761237</v>
      </c>
      <c r="M1370">
        <v>276666.63585691428</v>
      </c>
      <c r="N1370">
        <v>24511.117195248564</v>
      </c>
      <c r="P1370">
        <v>39356.044964241039</v>
      </c>
      <c r="Q1370">
        <v>5140.018191024441</v>
      </c>
      <c r="R1370">
        <v>28.229033815390828</v>
      </c>
    </row>
    <row r="1371" spans="1:18">
      <c r="A1371">
        <v>655281.64982657519</v>
      </c>
      <c r="B1371">
        <v>235575.80580577647</v>
      </c>
      <c r="C1371">
        <v>73532.132845211934</v>
      </c>
      <c r="D1371">
        <v>283050.69228760834</v>
      </c>
      <c r="E1371">
        <v>82808.845601965004</v>
      </c>
      <c r="F1371">
        <v>463438.46974301792</v>
      </c>
      <c r="G1371">
        <v>1335370.5040020265</v>
      </c>
      <c r="H1371">
        <v>372634.92542354518</v>
      </c>
      <c r="I1371">
        <v>3094110.127009341</v>
      </c>
      <c r="J1371">
        <v>24120.276645728467</v>
      </c>
      <c r="K1371">
        <v>589261.03694797622</v>
      </c>
      <c r="L1371">
        <v>63145.104632843701</v>
      </c>
      <c r="M1371">
        <v>992849.00010833656</v>
      </c>
      <c r="N1371">
        <v>3032.359485912847</v>
      </c>
      <c r="P1371">
        <v>1222293.840906407</v>
      </c>
      <c r="Q1371">
        <v>1799675.7881247289</v>
      </c>
      <c r="R1371">
        <v>18.464273690570099</v>
      </c>
    </row>
    <row r="1372" spans="1:18">
      <c r="A1372">
        <v>4.8399903455789397E-4</v>
      </c>
      <c r="B1372">
        <v>61.080070877082996</v>
      </c>
      <c r="C1372">
        <v>37421.031587691847</v>
      </c>
      <c r="D1372">
        <v>5303.7648951254587</v>
      </c>
      <c r="E1372">
        <v>28871.982748399776</v>
      </c>
      <c r="F1372">
        <v>5654.8208670673348</v>
      </c>
      <c r="G1372">
        <v>13064.09288140737</v>
      </c>
      <c r="H1372">
        <v>0</v>
      </c>
      <c r="I1372">
        <v>30.877484713136315</v>
      </c>
      <c r="J1372">
        <v>1708.7837362688206</v>
      </c>
      <c r="K1372">
        <v>5.9151629619991759</v>
      </c>
      <c r="L1372">
        <v>0.63015274924767994</v>
      </c>
      <c r="M1372">
        <v>56952.545878486089</v>
      </c>
      <c r="N1372">
        <v>904.22810470927072</v>
      </c>
      <c r="P1372">
        <v>3469.8016728904759</v>
      </c>
      <c r="Q1372">
        <v>1327.6381569833068</v>
      </c>
      <c r="R1372">
        <v>11.007547777070638</v>
      </c>
    </row>
    <row r="1373" spans="1:18">
      <c r="A1373">
        <v>21908.078772872112</v>
      </c>
      <c r="B1373">
        <v>8163.2922643696284</v>
      </c>
      <c r="C1373">
        <v>232407.09902214358</v>
      </c>
      <c r="D1373">
        <v>57595.119020872691</v>
      </c>
      <c r="E1373">
        <v>135282.82898505111</v>
      </c>
      <c r="F1373">
        <v>45197.924664754901</v>
      </c>
      <c r="G1373">
        <v>130756.18077364322</v>
      </c>
      <c r="H1373">
        <v>10101.908950379571</v>
      </c>
      <c r="I1373">
        <v>100208.5993495055</v>
      </c>
      <c r="J1373">
        <v>9539.8780119048733</v>
      </c>
      <c r="K1373">
        <v>19151.655243089328</v>
      </c>
      <c r="L1373">
        <v>2045.0734561123572</v>
      </c>
      <c r="M1373">
        <v>275628.67638955661</v>
      </c>
      <c r="N1373">
        <v>34425.218301314831</v>
      </c>
      <c r="P1373">
        <v>83775.563840166098</v>
      </c>
      <c r="Q1373">
        <v>79580.264012865853</v>
      </c>
      <c r="R1373">
        <v>22.488538469284094</v>
      </c>
    </row>
    <row r="1374" spans="1:18">
      <c r="A1374">
        <v>74487.461670048404</v>
      </c>
      <c r="B1374">
        <v>27463.536360418664</v>
      </c>
      <c r="C1374">
        <v>182328.10524090214</v>
      </c>
      <c r="D1374">
        <v>63535.721091772895</v>
      </c>
      <c r="E1374">
        <v>109117.17879952493</v>
      </c>
      <c r="F1374">
        <v>62753.207424634646</v>
      </c>
      <c r="G1374">
        <v>204001.34288750854</v>
      </c>
      <c r="H1374">
        <v>34346.490431290535</v>
      </c>
      <c r="I1374">
        <v>340406.6400524475</v>
      </c>
      <c r="J1374">
        <v>11890.478578209413</v>
      </c>
      <c r="K1374">
        <v>61787.054605077239</v>
      </c>
      <c r="L1374">
        <v>6947.0742867846429</v>
      </c>
      <c r="M1374">
        <v>237016.22027193557</v>
      </c>
      <c r="N1374">
        <v>45164.045553631666</v>
      </c>
      <c r="P1374">
        <v>93847.669233711582</v>
      </c>
      <c r="Q1374">
        <v>212875.97369587619</v>
      </c>
      <c r="R1374">
        <v>14.913451826998925</v>
      </c>
    </row>
    <row r="1375" spans="1:18">
      <c r="A1375">
        <v>0</v>
      </c>
      <c r="B1375">
        <v>328.3053809643211</v>
      </c>
      <c r="C1375">
        <v>53951.396890226453</v>
      </c>
      <c r="D1375">
        <v>14819.987133527622</v>
      </c>
      <c r="E1375">
        <v>48350.372231513102</v>
      </c>
      <c r="F1375">
        <v>42365.953836395158</v>
      </c>
      <c r="G1375">
        <v>18492.652383147655</v>
      </c>
      <c r="H1375">
        <v>0</v>
      </c>
      <c r="I1375">
        <v>28.880374261043293</v>
      </c>
      <c r="J1375">
        <v>3210.2334093053259</v>
      </c>
      <c r="K1375">
        <v>22.068328431355773</v>
      </c>
      <c r="L1375">
        <v>0.58939539308251621</v>
      </c>
      <c r="M1375">
        <v>99255.896129689587</v>
      </c>
      <c r="N1375">
        <v>2305.5163276015064</v>
      </c>
      <c r="P1375">
        <v>20520.966799557667</v>
      </c>
      <c r="Q1375">
        <v>2664.600555376569</v>
      </c>
      <c r="R1375">
        <v>3.9650844143211437</v>
      </c>
    </row>
    <row r="1376" spans="1:18">
      <c r="A1376">
        <v>393615.11703234696</v>
      </c>
      <c r="B1376">
        <v>147719.00073707011</v>
      </c>
      <c r="C1376">
        <v>3440727.2208492318</v>
      </c>
      <c r="D1376">
        <v>262803.44484912045</v>
      </c>
      <c r="E1376">
        <v>1996661.5540361477</v>
      </c>
      <c r="F1376">
        <v>742844.02802175563</v>
      </c>
      <c r="G1376">
        <v>1382520.1474827612</v>
      </c>
      <c r="H1376">
        <v>185711.40195329412</v>
      </c>
      <c r="I1376">
        <v>3541222.9213323914</v>
      </c>
      <c r="J1376">
        <v>180104.01987927541</v>
      </c>
      <c r="K1376">
        <v>328897.58615894133</v>
      </c>
      <c r="L1376">
        <v>72269.85553739575</v>
      </c>
      <c r="M1376">
        <v>5341736.2187312301</v>
      </c>
      <c r="N1376">
        <v>185201.88553807687</v>
      </c>
      <c r="P1376">
        <v>1187168.2093015939</v>
      </c>
      <c r="Q1376">
        <v>1242987.500952834</v>
      </c>
      <c r="R1376">
        <v>450.36257302961047</v>
      </c>
    </row>
    <row r="1377" spans="1:18">
      <c r="A1377">
        <v>12414.579958292383</v>
      </c>
      <c r="B1377">
        <v>4854.661381969865</v>
      </c>
      <c r="C1377">
        <v>873069.99762456771</v>
      </c>
      <c r="D1377">
        <v>194754.50820358124</v>
      </c>
      <c r="E1377">
        <v>509180.4187142661</v>
      </c>
      <c r="F1377">
        <v>179979.38576589097</v>
      </c>
      <c r="G1377">
        <v>344270.85333521606</v>
      </c>
      <c r="H1377">
        <v>5724.4150718817564</v>
      </c>
      <c r="I1377">
        <v>56962.928498684676</v>
      </c>
      <c r="J1377">
        <v>46350.832582495386</v>
      </c>
      <c r="K1377">
        <v>11287.145583599633</v>
      </c>
      <c r="L1377">
        <v>1162.5087448711161</v>
      </c>
      <c r="M1377">
        <v>1148559.3493006334</v>
      </c>
      <c r="N1377">
        <v>68097.627472919674</v>
      </c>
      <c r="P1377">
        <v>316102.03253953037</v>
      </c>
      <c r="Q1377">
        <v>89698.492667378334</v>
      </c>
      <c r="R1377">
        <v>66.459549213173787</v>
      </c>
    </row>
    <row r="1378" spans="1:18">
      <c r="A1378">
        <v>1.4207713595086563E-3</v>
      </c>
      <c r="B1378">
        <v>465.735540437758</v>
      </c>
      <c r="C1378">
        <v>586403.33354113391</v>
      </c>
      <c r="D1378">
        <v>107947.55178986782</v>
      </c>
      <c r="E1378">
        <v>362455.4332520215</v>
      </c>
      <c r="F1378">
        <v>173319.19041833119</v>
      </c>
      <c r="G1378">
        <v>182370.68420737438</v>
      </c>
      <c r="H1378">
        <v>0</v>
      </c>
      <c r="I1378">
        <v>159.19039023275789</v>
      </c>
      <c r="J1378">
        <v>28733.078644955232</v>
      </c>
      <c r="K1378">
        <v>1039.9381132259589</v>
      </c>
      <c r="L1378">
        <v>3.2487834741379165</v>
      </c>
      <c r="M1378">
        <v>775844.35636174493</v>
      </c>
      <c r="N1378">
        <v>35169.636154803818</v>
      </c>
      <c r="P1378">
        <v>144092.06249903212</v>
      </c>
      <c r="Q1378">
        <v>24355.154778151118</v>
      </c>
      <c r="R1378">
        <v>39.828385236389984</v>
      </c>
    </row>
    <row r="1379" spans="1:18">
      <c r="A1379">
        <v>3390378.7562518939</v>
      </c>
      <c r="B1379">
        <v>4951061.7186700711</v>
      </c>
      <c r="C1379">
        <v>1163308.5826010664</v>
      </c>
      <c r="D1379">
        <v>698769.75697447918</v>
      </c>
      <c r="E1379">
        <v>804237.44982130104</v>
      </c>
      <c r="F1379">
        <v>902818.93198550877</v>
      </c>
      <c r="G1379">
        <v>973689.626587259</v>
      </c>
      <c r="H1379">
        <v>243855.86581039877</v>
      </c>
      <c r="I1379">
        <v>277.75798864729103</v>
      </c>
      <c r="J1379">
        <v>9319287.7732392736</v>
      </c>
      <c r="K1379">
        <v>916860.51525766216</v>
      </c>
      <c r="L1379">
        <v>5.6685303805569598</v>
      </c>
      <c r="M1379">
        <v>2874457.5400523185</v>
      </c>
      <c r="N1379">
        <v>107216.43226712455</v>
      </c>
      <c r="P1379">
        <v>1690650.6460183349</v>
      </c>
      <c r="Q1379">
        <v>3325521.0214591185</v>
      </c>
      <c r="R1379">
        <v>131.20286785895485</v>
      </c>
    </row>
    <row r="1380" spans="1:18">
      <c r="A1380">
        <v>7302.6927577533997</v>
      </c>
      <c r="B1380">
        <v>3029.0427787951694</v>
      </c>
      <c r="C1380">
        <v>646763.60508178035</v>
      </c>
      <c r="D1380">
        <v>97442.691170984806</v>
      </c>
      <c r="E1380">
        <v>438092.50752903783</v>
      </c>
      <c r="F1380">
        <v>95601.051367676191</v>
      </c>
      <c r="G1380">
        <v>199905.54991561145</v>
      </c>
      <c r="H1380">
        <v>3367.3029834598556</v>
      </c>
      <c r="I1380">
        <v>33530.496558776649</v>
      </c>
      <c r="J1380">
        <v>29271.926148413815</v>
      </c>
      <c r="K1380">
        <v>7032.2091410766634</v>
      </c>
      <c r="L1380">
        <v>684.29584813829911</v>
      </c>
      <c r="M1380">
        <v>686865.23507205979</v>
      </c>
      <c r="N1380">
        <v>108104.57530247205</v>
      </c>
      <c r="P1380">
        <v>127039.85293798445</v>
      </c>
      <c r="Q1380">
        <v>49901.495645913499</v>
      </c>
      <c r="R1380">
        <v>59.18036439285288</v>
      </c>
    </row>
    <row r="1381" spans="1:18">
      <c r="A1381">
        <v>1.7330288011589107E-3</v>
      </c>
      <c r="B1381">
        <v>1389.5716124536382</v>
      </c>
      <c r="C1381">
        <v>665686.48680433782</v>
      </c>
      <c r="D1381">
        <v>114121.7003500717</v>
      </c>
      <c r="E1381">
        <v>541145.18553827354</v>
      </c>
      <c r="F1381">
        <v>111297.72556691544</v>
      </c>
      <c r="G1381">
        <v>183272.66876642779</v>
      </c>
      <c r="H1381">
        <v>0</v>
      </c>
      <c r="I1381">
        <v>138.44871554942927</v>
      </c>
      <c r="J1381">
        <v>26712.369428343511</v>
      </c>
      <c r="K1381">
        <v>1976.7980577848527</v>
      </c>
      <c r="L1381">
        <v>2.8254839908046789</v>
      </c>
      <c r="M1381">
        <v>521284.50354420894</v>
      </c>
      <c r="N1381">
        <v>161677.3841141318</v>
      </c>
      <c r="P1381">
        <v>195461.19940261441</v>
      </c>
      <c r="Q1381">
        <v>33013.192523039383</v>
      </c>
      <c r="R1381">
        <v>51.01347410663918</v>
      </c>
    </row>
    <row r="1382" spans="1:18">
      <c r="A1382">
        <v>0</v>
      </c>
      <c r="B1382">
        <v>251.95529236796742</v>
      </c>
      <c r="C1382">
        <v>516358.33388073801</v>
      </c>
      <c r="D1382">
        <v>64415.816358219236</v>
      </c>
      <c r="E1382">
        <v>408335.09422373184</v>
      </c>
      <c r="F1382">
        <v>69859.389845242171</v>
      </c>
      <c r="G1382">
        <v>127495.13490827613</v>
      </c>
      <c r="H1382">
        <v>0</v>
      </c>
      <c r="I1382">
        <v>120.66137110617991</v>
      </c>
      <c r="J1382">
        <v>17963.927935323081</v>
      </c>
      <c r="K1382">
        <v>534.9079269431802</v>
      </c>
      <c r="L1382">
        <v>2.4624769613506108</v>
      </c>
      <c r="M1382">
        <v>428836.50964478136</v>
      </c>
      <c r="N1382">
        <v>120194.37391821525</v>
      </c>
      <c r="P1382">
        <v>85052.281564347693</v>
      </c>
      <c r="Q1382">
        <v>22301.717541862457</v>
      </c>
      <c r="R1382">
        <v>63.796432815495407</v>
      </c>
    </row>
    <row r="1383" spans="1:18">
      <c r="A1383">
        <v>0</v>
      </c>
      <c r="B1383">
        <v>794.04092140207899</v>
      </c>
      <c r="C1383">
        <v>450824.43944641732</v>
      </c>
      <c r="D1383">
        <v>83352.03467223412</v>
      </c>
      <c r="E1383">
        <v>377495.68060958089</v>
      </c>
      <c r="F1383">
        <v>70729.877198512884</v>
      </c>
      <c r="G1383">
        <v>150556.04407091995</v>
      </c>
      <c r="H1383">
        <v>0</v>
      </c>
      <c r="I1383">
        <v>127.23041806272602</v>
      </c>
      <c r="J1383">
        <v>24456.736957104222</v>
      </c>
      <c r="K1383">
        <v>373.17568979847272</v>
      </c>
      <c r="L1383">
        <v>2.5965391441372656</v>
      </c>
      <c r="M1383">
        <v>516972.6360815785</v>
      </c>
      <c r="N1383">
        <v>47525.060439174951</v>
      </c>
      <c r="P1383">
        <v>140540.53867661103</v>
      </c>
      <c r="Q1383">
        <v>20941.2061886294</v>
      </c>
      <c r="R1383">
        <v>73.442832211530444</v>
      </c>
    </row>
    <row r="1384" spans="1:18">
      <c r="A1384">
        <v>3651.3461602964908</v>
      </c>
      <c r="B1384">
        <v>1438.1713008012309</v>
      </c>
      <c r="C1384">
        <v>103642.63659257477</v>
      </c>
      <c r="D1384">
        <v>14817.312110468778</v>
      </c>
      <c r="E1384">
        <v>114184.57311155905</v>
      </c>
      <c r="F1384">
        <v>22269.470719450852</v>
      </c>
      <c r="G1384">
        <v>29313.360415768522</v>
      </c>
      <c r="H1384">
        <v>1683.6514917299278</v>
      </c>
      <c r="I1384">
        <v>16701.773467346018</v>
      </c>
      <c r="J1384">
        <v>3156.9840588857387</v>
      </c>
      <c r="K1384">
        <v>3113.4435516021454</v>
      </c>
      <c r="L1384">
        <v>340.85251974175549</v>
      </c>
      <c r="M1384">
        <v>109383.22182409638</v>
      </c>
      <c r="N1384">
        <v>7052.6377180183836</v>
      </c>
      <c r="P1384">
        <v>20728.419260644234</v>
      </c>
      <c r="Q1384">
        <v>18657.345177713749</v>
      </c>
      <c r="R1384">
        <v>16.807223487570219</v>
      </c>
    </row>
    <row r="1385" spans="1:18">
      <c r="A1385">
        <v>0</v>
      </c>
      <c r="B1385">
        <v>38.175044298176871</v>
      </c>
      <c r="C1385">
        <v>33840.655189898192</v>
      </c>
      <c r="D1385">
        <v>5159.0967359852939</v>
      </c>
      <c r="E1385">
        <v>43745.957849678962</v>
      </c>
      <c r="F1385">
        <v>22149.740023088343</v>
      </c>
      <c r="G1385">
        <v>6863.5671707760011</v>
      </c>
      <c r="H1385">
        <v>0</v>
      </c>
      <c r="I1385">
        <v>8.045832211344516</v>
      </c>
      <c r="J1385">
        <v>992.7606056835192</v>
      </c>
      <c r="K1385">
        <v>2.2647305898741568</v>
      </c>
      <c r="L1385">
        <v>0.16420065737437789</v>
      </c>
      <c r="M1385">
        <v>45306.736587306492</v>
      </c>
      <c r="N1385">
        <v>588.14606147590598</v>
      </c>
      <c r="P1385">
        <v>4226.9607325471179</v>
      </c>
      <c r="Q1385">
        <v>781.6082286289311</v>
      </c>
      <c r="R1385">
        <v>5.7404953461067292</v>
      </c>
    </row>
    <row r="1386" spans="1:18">
      <c r="A1386">
        <v>0</v>
      </c>
      <c r="B1386">
        <v>0</v>
      </c>
      <c r="C1386">
        <v>49263.158971696459</v>
      </c>
      <c r="D1386">
        <v>3195.7215934018577</v>
      </c>
      <c r="E1386">
        <v>53593.361554890347</v>
      </c>
      <c r="F1386">
        <v>3526.8518018842587</v>
      </c>
      <c r="G1386">
        <v>7717.452543120492</v>
      </c>
      <c r="H1386">
        <v>0</v>
      </c>
      <c r="I1386">
        <v>8.6861465009344858</v>
      </c>
      <c r="J1386">
        <v>579.76339949447697</v>
      </c>
      <c r="K1386">
        <v>44.725501900795962</v>
      </c>
      <c r="L1386">
        <v>0.17726829593743848</v>
      </c>
      <c r="M1386">
        <v>27425.003310687192</v>
      </c>
      <c r="N1386">
        <v>1850.2388674252852</v>
      </c>
      <c r="P1386">
        <v>4012.6784007705969</v>
      </c>
      <c r="Q1386">
        <v>935.35078488499244</v>
      </c>
      <c r="R1386">
        <v>4.9119702446067892</v>
      </c>
    </row>
    <row r="1387" spans="1:18">
      <c r="A1387">
        <v>0</v>
      </c>
      <c r="B1387">
        <v>496.2755758762994</v>
      </c>
      <c r="C1387">
        <v>390395.99535699532</v>
      </c>
      <c r="D1387">
        <v>74901.186866168078</v>
      </c>
      <c r="E1387">
        <v>246805.92477647113</v>
      </c>
      <c r="F1387">
        <v>66668.098686864847</v>
      </c>
      <c r="G1387">
        <v>124938.85451146908</v>
      </c>
      <c r="H1387">
        <v>0</v>
      </c>
      <c r="I1387">
        <v>93.316141786348496</v>
      </c>
      <c r="J1387">
        <v>19564.947584845966</v>
      </c>
      <c r="K1387">
        <v>566.39809788431353</v>
      </c>
      <c r="L1387">
        <v>1.9044110568642552</v>
      </c>
      <c r="M1387">
        <v>409479.79752327921</v>
      </c>
      <c r="N1387">
        <v>37324.02521178469</v>
      </c>
      <c r="P1387">
        <v>127570.64961749461</v>
      </c>
      <c r="Q1387">
        <v>18003.639155464305</v>
      </c>
      <c r="R1387">
        <v>29.471821467640734</v>
      </c>
    </row>
    <row r="1388" spans="1:18">
      <c r="A1388">
        <v>0</v>
      </c>
      <c r="B1388">
        <v>15.270017719270749</v>
      </c>
      <c r="C1388">
        <v>104208.0115603281</v>
      </c>
      <c r="D1388">
        <v>14345.332973631983</v>
      </c>
      <c r="E1388">
        <v>109494.37016598383</v>
      </c>
      <c r="F1388">
        <v>33645.249273856025</v>
      </c>
      <c r="G1388">
        <v>24604.677572722365</v>
      </c>
      <c r="H1388">
        <v>0</v>
      </c>
      <c r="I1388">
        <v>24.42713534749252</v>
      </c>
      <c r="J1388">
        <v>2668.8426645469453</v>
      </c>
      <c r="K1388">
        <v>242.49632683468298</v>
      </c>
      <c r="L1388">
        <v>0.49851296627535752</v>
      </c>
      <c r="M1388">
        <v>109709.6834516989</v>
      </c>
      <c r="N1388">
        <v>3345.149511794355</v>
      </c>
      <c r="P1388">
        <v>16904.326451319514</v>
      </c>
      <c r="Q1388">
        <v>3458.210150696963</v>
      </c>
      <c r="R1388">
        <v>12.13197470053484</v>
      </c>
    </row>
    <row r="1389" spans="1:18">
      <c r="A1389">
        <v>0</v>
      </c>
      <c r="B1389">
        <v>76.350088596353743</v>
      </c>
      <c r="C1389">
        <v>165259.91917164513</v>
      </c>
      <c r="D1389">
        <v>31155.978223548878</v>
      </c>
      <c r="E1389">
        <v>164284.66267457139</v>
      </c>
      <c r="F1389">
        <v>51655.313337039093</v>
      </c>
      <c r="G1389">
        <v>47971.230206264881</v>
      </c>
      <c r="H1389">
        <v>0</v>
      </c>
      <c r="I1389">
        <v>38.033240324264952</v>
      </c>
      <c r="J1389">
        <v>6205.3385465318042</v>
      </c>
      <c r="K1389">
        <v>29.20032415331729</v>
      </c>
      <c r="L1389">
        <v>0.77618857804622354</v>
      </c>
      <c r="M1389">
        <v>180339.05465624365</v>
      </c>
      <c r="N1389">
        <v>8700.4415843281877</v>
      </c>
      <c r="P1389">
        <v>50667.718716531905</v>
      </c>
      <c r="Q1389">
        <v>7566.9514507760487</v>
      </c>
      <c r="R1389">
        <v>31.306412763819175</v>
      </c>
    </row>
    <row r="1390" spans="1:18">
      <c r="A1390">
        <v>1.5612872082512709E-5</v>
      </c>
      <c r="B1390">
        <v>0</v>
      </c>
      <c r="C1390">
        <v>61012.108944891814</v>
      </c>
      <c r="D1390">
        <v>7428.549992104261</v>
      </c>
      <c r="E1390">
        <v>42718.790678051519</v>
      </c>
      <c r="F1390">
        <v>5750.0931464603309</v>
      </c>
      <c r="G1390">
        <v>17536.40722075431</v>
      </c>
      <c r="H1390">
        <v>0</v>
      </c>
      <c r="I1390">
        <v>21.334462399723403</v>
      </c>
      <c r="J1390">
        <v>1676.2651348378527</v>
      </c>
      <c r="K1390">
        <v>52.981985959737983</v>
      </c>
      <c r="L1390">
        <v>0.43539719183108988</v>
      </c>
      <c r="M1390">
        <v>75583.710041628088</v>
      </c>
      <c r="N1390">
        <v>2242.1633285591834</v>
      </c>
      <c r="P1390">
        <v>9246.53524992438</v>
      </c>
      <c r="Q1390">
        <v>2020.2797887558127</v>
      </c>
      <c r="R1390">
        <v>7.1016437271423456</v>
      </c>
    </row>
    <row r="1391" spans="1:18">
      <c r="A1391">
        <v>1.7174159290763975E-4</v>
      </c>
      <c r="B1391">
        <v>45.810053157812256</v>
      </c>
      <c r="C1391">
        <v>103160.22458868886</v>
      </c>
      <c r="D1391">
        <v>15455.365827025827</v>
      </c>
      <c r="E1391">
        <v>79158.606371412578</v>
      </c>
      <c r="F1391">
        <v>19654.977272339565</v>
      </c>
      <c r="G1391">
        <v>30850.703202871988</v>
      </c>
      <c r="H1391">
        <v>0</v>
      </c>
      <c r="I1391">
        <v>32.730612728198665</v>
      </c>
      <c r="J1391">
        <v>4460.3544358353693</v>
      </c>
      <c r="K1391">
        <v>24.124257511102293</v>
      </c>
      <c r="L1391">
        <v>0.66797168833058507</v>
      </c>
      <c r="M1391">
        <v>126640.64423540769</v>
      </c>
      <c r="N1391">
        <v>4489.8870865333211</v>
      </c>
      <c r="P1391">
        <v>20670.762939351902</v>
      </c>
      <c r="Q1391">
        <v>2896.7546792172325</v>
      </c>
      <c r="R1391">
        <v>10.889187048284931</v>
      </c>
    </row>
    <row r="1392" spans="1:18">
      <c r="A1392">
        <v>1.7174159290763975E-4</v>
      </c>
      <c r="B1392">
        <v>22.905026578906128</v>
      </c>
      <c r="C1392">
        <v>156794.68555893668</v>
      </c>
      <c r="D1392">
        <v>34416.159558399813</v>
      </c>
      <c r="E1392">
        <v>145992.50223956056</v>
      </c>
      <c r="F1392">
        <v>52291.006893065292</v>
      </c>
      <c r="G1392">
        <v>54304.23761164082</v>
      </c>
      <c r="H1392">
        <v>0</v>
      </c>
      <c r="I1392">
        <v>45.033479714285136</v>
      </c>
      <c r="J1392">
        <v>6542.7437856641654</v>
      </c>
      <c r="K1392">
        <v>29.06518647535669</v>
      </c>
      <c r="L1392">
        <v>0.9190506064139824</v>
      </c>
      <c r="M1392">
        <v>194466.17041449979</v>
      </c>
      <c r="N1392">
        <v>12320.985093590538</v>
      </c>
      <c r="P1392">
        <v>56705.162773734584</v>
      </c>
      <c r="Q1392">
        <v>7238.9619913279266</v>
      </c>
      <c r="R1392">
        <v>17.754109317855864</v>
      </c>
    </row>
    <row r="1393" spans="1:18">
      <c r="A1393">
        <v>161.13526592190667</v>
      </c>
      <c r="B1393">
        <v>674.42557397635551</v>
      </c>
      <c r="C1393">
        <v>242226.47470169264</v>
      </c>
      <c r="D1393">
        <v>71428.456885552703</v>
      </c>
      <c r="E1393">
        <v>155605.6545728136</v>
      </c>
      <c r="F1393">
        <v>53954.417471797191</v>
      </c>
      <c r="G1393">
        <v>111045.74836384608</v>
      </c>
      <c r="H1393">
        <v>0</v>
      </c>
      <c r="I1393">
        <v>388.353766099729</v>
      </c>
      <c r="J1393">
        <v>15216.872058510222</v>
      </c>
      <c r="K1393">
        <v>603.83667709939118</v>
      </c>
      <c r="L1393">
        <v>7.9255870632597762</v>
      </c>
      <c r="M1393">
        <v>399995.94120419497</v>
      </c>
      <c r="N1393">
        <v>13448.686884532503</v>
      </c>
      <c r="P1393">
        <v>117293.11103069709</v>
      </c>
      <c r="Q1393">
        <v>25510.491898634602</v>
      </c>
      <c r="R1393">
        <v>19.292798792070045</v>
      </c>
    </row>
    <row r="1394" spans="1:18">
      <c r="A1394">
        <v>2.4980595332020335E-4</v>
      </c>
      <c r="B1394">
        <v>15.270017719270749</v>
      </c>
      <c r="C1394">
        <v>320223.85496475367</v>
      </c>
      <c r="D1394">
        <v>49624.041299302204</v>
      </c>
      <c r="E1394">
        <v>162321.46966956955</v>
      </c>
      <c r="F1394">
        <v>43777.116680183593</v>
      </c>
      <c r="G1394">
        <v>94888.421735971846</v>
      </c>
      <c r="H1394">
        <v>0</v>
      </c>
      <c r="I1394">
        <v>82.829780848973726</v>
      </c>
      <c r="J1394">
        <v>13533.673107565532</v>
      </c>
      <c r="K1394">
        <v>476.09835527131145</v>
      </c>
      <c r="L1394">
        <v>1.6904036907953821</v>
      </c>
      <c r="M1394">
        <v>378768.3205571181</v>
      </c>
      <c r="N1394">
        <v>21301.724885257219</v>
      </c>
      <c r="P1394">
        <v>66135.921776965712</v>
      </c>
      <c r="Q1394">
        <v>14391.279293770725</v>
      </c>
      <c r="R1394">
        <v>31.247232399426327</v>
      </c>
    </row>
    <row r="1395" spans="1:18">
      <c r="A1395">
        <v>0</v>
      </c>
      <c r="B1395">
        <v>229.05026578906129</v>
      </c>
      <c r="C1395">
        <v>493641.0168054938</v>
      </c>
      <c r="D1395">
        <v>96617.589806112839</v>
      </c>
      <c r="E1395">
        <v>245369.34613569552</v>
      </c>
      <c r="F1395">
        <v>70441.912253383867</v>
      </c>
      <c r="G1395">
        <v>169092.19996582955</v>
      </c>
      <c r="H1395">
        <v>0</v>
      </c>
      <c r="I1395">
        <v>120.13977850962982</v>
      </c>
      <c r="J1395">
        <v>21505.755094491346</v>
      </c>
      <c r="K1395">
        <v>3907.3373470270371</v>
      </c>
      <c r="L1395">
        <v>2.4518322144822413</v>
      </c>
      <c r="M1395">
        <v>661392.47796793492</v>
      </c>
      <c r="N1395">
        <v>29265.658934149877</v>
      </c>
      <c r="P1395">
        <v>126688.034735102</v>
      </c>
      <c r="Q1395">
        <v>42124.337162695767</v>
      </c>
      <c r="R1395">
        <v>40.361008515925661</v>
      </c>
    </row>
    <row r="1396" spans="1:18">
      <c r="A1396">
        <v>4.8399903455789397E-4</v>
      </c>
      <c r="B1396">
        <v>710.05582394608984</v>
      </c>
      <c r="C1396">
        <v>224170.54584560069</v>
      </c>
      <c r="D1396">
        <v>42417.61755737575</v>
      </c>
      <c r="E1396">
        <v>170371.42059682033</v>
      </c>
      <c r="F1396">
        <v>48528.657705608304</v>
      </c>
      <c r="G1396">
        <v>65591.797075770039</v>
      </c>
      <c r="H1396">
        <v>0</v>
      </c>
      <c r="I1396">
        <v>50.746565422367468</v>
      </c>
      <c r="J1396">
        <v>12277.185275874308</v>
      </c>
      <c r="K1396">
        <v>195.86867988104638</v>
      </c>
      <c r="L1396">
        <v>1.0356441922932136</v>
      </c>
      <c r="M1396">
        <v>240290.4307191635</v>
      </c>
      <c r="N1396">
        <v>28718.143843008602</v>
      </c>
      <c r="P1396">
        <v>76078.433137430984</v>
      </c>
      <c r="Q1396">
        <v>12605.784020094256</v>
      </c>
      <c r="R1396">
        <v>25.447556688926735</v>
      </c>
    </row>
    <row r="1397" spans="1:18">
      <c r="A1397">
        <v>0</v>
      </c>
      <c r="B1397">
        <v>68.715079736718366</v>
      </c>
      <c r="C1397">
        <v>210581.32682916598</v>
      </c>
      <c r="D1397">
        <v>23602.032971142333</v>
      </c>
      <c r="E1397">
        <v>148824.17111884902</v>
      </c>
      <c r="F1397">
        <v>30694.400265383934</v>
      </c>
      <c r="G1397">
        <v>45787.096987814191</v>
      </c>
      <c r="H1397">
        <v>0</v>
      </c>
      <c r="I1397">
        <v>44.036002458216103</v>
      </c>
      <c r="J1397">
        <v>5457.5904626758638</v>
      </c>
      <c r="K1397">
        <v>174.82155714174505</v>
      </c>
      <c r="L1397">
        <v>0.89869392771869605</v>
      </c>
      <c r="M1397">
        <v>158783.19290787409</v>
      </c>
      <c r="N1397">
        <v>33464.499582722194</v>
      </c>
      <c r="P1397">
        <v>31224.662496300978</v>
      </c>
      <c r="Q1397">
        <v>6175.7239363984972</v>
      </c>
      <c r="R1397">
        <v>12.546237251284809</v>
      </c>
    </row>
    <row r="1398" spans="1:18">
      <c r="A1398">
        <v>0</v>
      </c>
      <c r="B1398">
        <v>83.985097455989134</v>
      </c>
      <c r="C1398">
        <v>152246.34299058205</v>
      </c>
      <c r="D1398">
        <v>51688.406598485672</v>
      </c>
      <c r="E1398">
        <v>124748.81057232988</v>
      </c>
      <c r="F1398">
        <v>36105.89146169099</v>
      </c>
      <c r="G1398">
        <v>75071.751406047304</v>
      </c>
      <c r="H1398">
        <v>0</v>
      </c>
      <c r="I1398">
        <v>44.578646157987293</v>
      </c>
      <c r="J1398">
        <v>9102.3565795412323</v>
      </c>
      <c r="K1398">
        <v>436.51614192198844</v>
      </c>
      <c r="L1398">
        <v>0.90976828893851625</v>
      </c>
      <c r="M1398">
        <v>196368.13956914149</v>
      </c>
      <c r="N1398">
        <v>4443.1042083622315</v>
      </c>
      <c r="P1398">
        <v>105586.61557317234</v>
      </c>
      <c r="Q1398">
        <v>13214.521994287061</v>
      </c>
      <c r="R1398">
        <v>21.896734825355569</v>
      </c>
    </row>
    <row r="1399" spans="1:18">
      <c r="A1399">
        <v>0</v>
      </c>
      <c r="B1399">
        <v>519.18060245520564</v>
      </c>
      <c r="C1399">
        <v>235486.44129507721</v>
      </c>
      <c r="D1399">
        <v>31592.304941285154</v>
      </c>
      <c r="E1399">
        <v>180602.90256959721</v>
      </c>
      <c r="F1399">
        <v>32051.426559660144</v>
      </c>
      <c r="G1399">
        <v>59833.378834057119</v>
      </c>
      <c r="H1399">
        <v>0</v>
      </c>
      <c r="I1399">
        <v>57.634391318383614</v>
      </c>
      <c r="J1399">
        <v>11154.781529644168</v>
      </c>
      <c r="K1399">
        <v>26.001371424847832</v>
      </c>
      <c r="L1399">
        <v>1.1762120677221146</v>
      </c>
      <c r="M1399">
        <v>236974.68206364362</v>
      </c>
      <c r="N1399">
        <v>24469.786979532037</v>
      </c>
      <c r="P1399">
        <v>46286.803474124164</v>
      </c>
      <c r="Q1399">
        <v>7147.0478403516545</v>
      </c>
      <c r="R1399">
        <v>26.335262154819535</v>
      </c>
    </row>
    <row r="1400" spans="1:18">
      <c r="A1400">
        <v>93635.613035157439</v>
      </c>
      <c r="B1400">
        <v>41756.526823480184</v>
      </c>
      <c r="C1400">
        <v>5627920.3859179998</v>
      </c>
      <c r="D1400">
        <v>994036.02905738656</v>
      </c>
      <c r="E1400">
        <v>3369117.6159793097</v>
      </c>
      <c r="F1400">
        <v>904074.23876361246</v>
      </c>
      <c r="G1400">
        <v>2080186.4849000215</v>
      </c>
      <c r="H1400">
        <v>47315.249333094042</v>
      </c>
      <c r="I1400">
        <v>458053.76238684583</v>
      </c>
      <c r="J1400">
        <v>361873.2854268091</v>
      </c>
      <c r="K1400">
        <v>87966.008766455139</v>
      </c>
      <c r="L1400">
        <v>9348.0359670784856</v>
      </c>
      <c r="M1400">
        <v>8858294.3561260179</v>
      </c>
      <c r="N1400">
        <v>353457.15768799296</v>
      </c>
      <c r="P1400">
        <v>1189564.4499895712</v>
      </c>
      <c r="Q1400">
        <v>524629.42674292438</v>
      </c>
      <c r="R1400">
        <v>75044.887636944841</v>
      </c>
    </row>
    <row r="1401" spans="1:18">
      <c r="A1401">
        <v>13144.868722054654</v>
      </c>
      <c r="B1401">
        <v>5815.7034235499486</v>
      </c>
      <c r="C1401">
        <v>1604940.7932691332</v>
      </c>
      <c r="D1401">
        <v>357374.16718658875</v>
      </c>
      <c r="E1401">
        <v>889197.07344854902</v>
      </c>
      <c r="F1401">
        <v>304232.128350357</v>
      </c>
      <c r="G1401">
        <v>635625.69743905449</v>
      </c>
      <c r="H1401">
        <v>6061.1453702277413</v>
      </c>
      <c r="I1401">
        <v>60500.010086705566</v>
      </c>
      <c r="J1401">
        <v>84030.104118631818</v>
      </c>
      <c r="K1401">
        <v>17196.640511384587</v>
      </c>
      <c r="L1401">
        <v>1234.6940834021545</v>
      </c>
      <c r="M1401">
        <v>2222715.3279039278</v>
      </c>
      <c r="N1401">
        <v>112617.40830802097</v>
      </c>
      <c r="P1401">
        <v>554639.06678761926</v>
      </c>
      <c r="Q1401">
        <v>170691.88206520444</v>
      </c>
      <c r="R1401">
        <v>184.22847435495103</v>
      </c>
    </row>
    <row r="1402" spans="1:18">
      <c r="A1402">
        <v>220019.79003116392</v>
      </c>
      <c r="B1402">
        <v>17873.584103043322</v>
      </c>
      <c r="C1402">
        <v>845484.87240066053</v>
      </c>
      <c r="D1402">
        <v>315601.5114321736</v>
      </c>
      <c r="E1402">
        <v>643209.87890159932</v>
      </c>
      <c r="F1402">
        <v>584592.61149089527</v>
      </c>
      <c r="G1402">
        <v>574880.55050827202</v>
      </c>
      <c r="H1402">
        <v>35542.791856987096</v>
      </c>
      <c r="I1402">
        <v>654305.03544804477</v>
      </c>
      <c r="J1402">
        <v>69766.643415310085</v>
      </c>
      <c r="K1402">
        <v>157803.92834615204</v>
      </c>
      <c r="L1402">
        <v>13353.163988735609</v>
      </c>
      <c r="M1402">
        <v>2592124.6092058546</v>
      </c>
      <c r="N1402">
        <v>56330.495269179679</v>
      </c>
      <c r="P1402">
        <v>3579388.4462058879</v>
      </c>
      <c r="Q1402">
        <v>1592299.8342072074</v>
      </c>
      <c r="R1402">
        <v>119.42597534477711</v>
      </c>
    </row>
    <row r="1403" spans="1:18">
      <c r="A1403">
        <v>3.1225744165025419E-5</v>
      </c>
      <c r="B1403">
        <v>122.16014175416599</v>
      </c>
      <c r="C1403">
        <v>485873.73187600623</v>
      </c>
      <c r="D1403">
        <v>83326.647754227975</v>
      </c>
      <c r="E1403">
        <v>300928.5690084424</v>
      </c>
      <c r="F1403">
        <v>94851.212740567105</v>
      </c>
      <c r="G1403">
        <v>154018.3819150496</v>
      </c>
      <c r="H1403">
        <v>0</v>
      </c>
      <c r="I1403">
        <v>135.54624578406234</v>
      </c>
      <c r="J1403">
        <v>24003.884026141612</v>
      </c>
      <c r="K1403">
        <v>687.08998456618951</v>
      </c>
      <c r="L1403">
        <v>2.7662499139604559</v>
      </c>
      <c r="M1403">
        <v>589071.04220563837</v>
      </c>
      <c r="N1403">
        <v>33550.571457482554</v>
      </c>
      <c r="P1403">
        <v>115594.8088982238</v>
      </c>
      <c r="Q1403">
        <v>17877.219135765998</v>
      </c>
      <c r="R1403">
        <v>38.644777948532926</v>
      </c>
    </row>
    <row r="1404" spans="1:18">
      <c r="A1404">
        <v>4.3716041831035583E-4</v>
      </c>
      <c r="B1404">
        <v>1549.906798505981</v>
      </c>
      <c r="C1404">
        <v>992182.44565589551</v>
      </c>
      <c r="D1404">
        <v>285272.34705405909</v>
      </c>
      <c r="E1404">
        <v>726014.80228998605</v>
      </c>
      <c r="F1404">
        <v>290484.83356421569</v>
      </c>
      <c r="G1404">
        <v>415051.97274408629</v>
      </c>
      <c r="H1404">
        <v>0</v>
      </c>
      <c r="I1404">
        <v>224.01311988163843</v>
      </c>
      <c r="J1404">
        <v>70249.744529161835</v>
      </c>
      <c r="K1404">
        <v>728.03919074257522</v>
      </c>
      <c r="L1404">
        <v>4.5716963241150701</v>
      </c>
      <c r="M1404">
        <v>1249629.7865780443</v>
      </c>
      <c r="N1404">
        <v>79664.588049954327</v>
      </c>
      <c r="P1404">
        <v>526466.18729557178</v>
      </c>
      <c r="Q1404">
        <v>64094.741910396624</v>
      </c>
      <c r="R1404">
        <v>90.841859343029171</v>
      </c>
    </row>
    <row r="1405" spans="1:18">
      <c r="A1405">
        <v>4.9648933222390407E-3</v>
      </c>
      <c r="B1405">
        <v>1091.8062669278584</v>
      </c>
      <c r="C1405">
        <v>784221.00147857249</v>
      </c>
      <c r="D1405">
        <v>190098.46714817095</v>
      </c>
      <c r="E1405">
        <v>499414.21299420751</v>
      </c>
      <c r="F1405">
        <v>199561.68172401318</v>
      </c>
      <c r="G1405">
        <v>288629.83214913949</v>
      </c>
      <c r="H1405">
        <v>0</v>
      </c>
      <c r="I1405">
        <v>190.69214759397428</v>
      </c>
      <c r="J1405">
        <v>40908.665792237429</v>
      </c>
      <c r="K1405">
        <v>2717.1501228478364</v>
      </c>
      <c r="L1405">
        <v>3.8916764815096792</v>
      </c>
      <c r="M1405">
        <v>1011504.7009800157</v>
      </c>
      <c r="N1405">
        <v>67454.128876250586</v>
      </c>
      <c r="P1405">
        <v>318634.5559089086</v>
      </c>
      <c r="Q1405">
        <v>57178.754145168517</v>
      </c>
      <c r="R1405">
        <v>62.731186256424053</v>
      </c>
    </row>
    <row r="1406" spans="1:18">
      <c r="A1406">
        <v>20447.538763079177</v>
      </c>
      <c r="B1406">
        <v>7577.3347316456475</v>
      </c>
      <c r="C1406">
        <v>513669.25994852383</v>
      </c>
      <c r="D1406">
        <v>155489.57751004153</v>
      </c>
      <c r="E1406">
        <v>343603.96077546419</v>
      </c>
      <c r="F1406">
        <v>192231.86855155032</v>
      </c>
      <c r="G1406">
        <v>250749.77891053678</v>
      </c>
      <c r="H1406">
        <v>9428.4483536875978</v>
      </c>
      <c r="I1406">
        <v>93550.457979652492</v>
      </c>
      <c r="J1406">
        <v>27498.763233769438</v>
      </c>
      <c r="K1406">
        <v>17544.810019020009</v>
      </c>
      <c r="L1406">
        <v>1909.1930199929079</v>
      </c>
      <c r="M1406">
        <v>760628.59386956797</v>
      </c>
      <c r="N1406">
        <v>43714.562527388101</v>
      </c>
      <c r="P1406">
        <v>267133.58814591408</v>
      </c>
      <c r="Q1406">
        <v>96549.183266098698</v>
      </c>
      <c r="R1406">
        <v>39.591663778818571</v>
      </c>
    </row>
    <row r="1407" spans="1:18">
      <c r="A1407">
        <v>1.373932743261118E-3</v>
      </c>
      <c r="B1407">
        <v>1175.7913643838478</v>
      </c>
      <c r="C1407">
        <v>1126629.998730266</v>
      </c>
      <c r="D1407">
        <v>301192.05325740244</v>
      </c>
      <c r="E1407">
        <v>887812.77263264614</v>
      </c>
      <c r="F1407">
        <v>327890.04539621039</v>
      </c>
      <c r="G1407">
        <v>424485.17649530474</v>
      </c>
      <c r="H1407">
        <v>0</v>
      </c>
      <c r="I1407">
        <v>235.70084871354845</v>
      </c>
      <c r="J1407">
        <v>59779.64780831791</v>
      </c>
      <c r="K1407">
        <v>3544.3691902864666</v>
      </c>
      <c r="L1407">
        <v>4.8102214023173158</v>
      </c>
      <c r="M1407">
        <v>1294630.6722219125</v>
      </c>
      <c r="N1407">
        <v>101556.90108066116</v>
      </c>
      <c r="P1407">
        <v>545378.09746451757</v>
      </c>
      <c r="Q1407">
        <v>88707.660097170534</v>
      </c>
      <c r="R1407">
        <v>110.37137959267065</v>
      </c>
    </row>
    <row r="1408" spans="1:18">
      <c r="A1408">
        <v>4.6838616247538129E-4</v>
      </c>
      <c r="B1408">
        <v>160.33518605234289</v>
      </c>
      <c r="C1408">
        <v>216021.2570417219</v>
      </c>
      <c r="D1408">
        <v>53325.515322167594</v>
      </c>
      <c r="E1408">
        <v>188085.13378808208</v>
      </c>
      <c r="F1408">
        <v>64509.224090385862</v>
      </c>
      <c r="G1408">
        <v>88566.342709654127</v>
      </c>
      <c r="H1408">
        <v>0</v>
      </c>
      <c r="I1408">
        <v>65.1886213808272</v>
      </c>
      <c r="J1408">
        <v>14167.159425251157</v>
      </c>
      <c r="K1408">
        <v>328.79428745288595</v>
      </c>
      <c r="L1408">
        <v>1.330380028180147</v>
      </c>
      <c r="M1408">
        <v>310248.29287456122</v>
      </c>
      <c r="N1408">
        <v>10542.738503679249</v>
      </c>
      <c r="P1408">
        <v>84947.991922096437</v>
      </c>
      <c r="Q1408">
        <v>11796.071748731509</v>
      </c>
      <c r="R1408">
        <v>30.477887662319237</v>
      </c>
    </row>
    <row r="1409" spans="1:18">
      <c r="A1409">
        <v>6.0890201121799575E-4</v>
      </c>
      <c r="B1409">
        <v>412.29047842031025</v>
      </c>
      <c r="C1409">
        <v>220891.37470564808</v>
      </c>
      <c r="D1409">
        <v>75700.546693844983</v>
      </c>
      <c r="E1409">
        <v>192696.9898859082</v>
      </c>
      <c r="F1409">
        <v>65405.413256827029</v>
      </c>
      <c r="G1409">
        <v>109340.3748096708</v>
      </c>
      <c r="H1409">
        <v>0</v>
      </c>
      <c r="I1409">
        <v>67.208036593231625</v>
      </c>
      <c r="J1409">
        <v>16365.603365536144</v>
      </c>
      <c r="K1409">
        <v>349.13048432064295</v>
      </c>
      <c r="L1409">
        <v>1.3715925835353395</v>
      </c>
      <c r="M1409">
        <v>343106.86534968368</v>
      </c>
      <c r="N1409">
        <v>15891.012564562996</v>
      </c>
      <c r="P1409">
        <v>150469.30733213929</v>
      </c>
      <c r="Q1409">
        <v>26789.333316861397</v>
      </c>
      <c r="R1409">
        <v>29.649362560819299</v>
      </c>
    </row>
    <row r="1410" spans="1:18">
      <c r="A1410">
        <v>4.6838616247538121E-5</v>
      </c>
      <c r="B1410">
        <v>7.6350088596353745</v>
      </c>
      <c r="C1410">
        <v>419081.72999334219</v>
      </c>
      <c r="D1410">
        <v>79537.727035063814</v>
      </c>
      <c r="E1410">
        <v>263214.68132878392</v>
      </c>
      <c r="F1410">
        <v>87717.244777603162</v>
      </c>
      <c r="G1410">
        <v>135199.86301127789</v>
      </c>
      <c r="H1410">
        <v>0</v>
      </c>
      <c r="I1410">
        <v>106.79410379027141</v>
      </c>
      <c r="J1410">
        <v>18444.489051359273</v>
      </c>
      <c r="K1410">
        <v>1272.9645017370372</v>
      </c>
      <c r="L1410">
        <v>2.1794715059239063</v>
      </c>
      <c r="M1410">
        <v>476956.35600629484</v>
      </c>
      <c r="N1410">
        <v>37829.981416567127</v>
      </c>
      <c r="P1410">
        <v>119860.99875203242</v>
      </c>
      <c r="Q1410">
        <v>21971.988538617556</v>
      </c>
      <c r="R1410">
        <v>51.960359936924839</v>
      </c>
    </row>
    <row r="1411" spans="1:18">
      <c r="A1411">
        <v>17926.214961075199</v>
      </c>
      <c r="B1411">
        <v>65241.763746816978</v>
      </c>
      <c r="C1411">
        <v>44796.042514179062</v>
      </c>
      <c r="D1411">
        <v>36754.572553281221</v>
      </c>
      <c r="E1411">
        <v>43288.455285568598</v>
      </c>
      <c r="F1411">
        <v>53820.800507435924</v>
      </c>
      <c r="G1411">
        <v>43984.103027065197</v>
      </c>
      <c r="H1411">
        <v>0</v>
      </c>
      <c r="I1411">
        <v>36578.714267206502</v>
      </c>
      <c r="J1411">
        <v>7338.2312087861119</v>
      </c>
      <c r="K1411">
        <v>2196.8716114668787</v>
      </c>
      <c r="L1411">
        <v>746.50437280013273</v>
      </c>
      <c r="M1411">
        <v>229973.82566305395</v>
      </c>
      <c r="N1411">
        <v>897.14747601487079</v>
      </c>
      <c r="P1411">
        <v>58022.961949872377</v>
      </c>
      <c r="Q1411">
        <v>14422.799502677264</v>
      </c>
      <c r="R1411">
        <v>13.138040895213338</v>
      </c>
    </row>
    <row r="1412" spans="1:18">
      <c r="A1412">
        <v>0</v>
      </c>
      <c r="B1412">
        <v>30.540035438541498</v>
      </c>
      <c r="C1412">
        <v>243049.87954204169</v>
      </c>
      <c r="D1412">
        <v>0</v>
      </c>
      <c r="E1412">
        <v>105472.30623655881</v>
      </c>
      <c r="F1412">
        <v>41514.105266166283</v>
      </c>
      <c r="G1412">
        <v>62260.703190836604</v>
      </c>
      <c r="H1412">
        <v>0</v>
      </c>
      <c r="I1412">
        <v>313200.72043073544</v>
      </c>
      <c r="J1412">
        <v>17585.314182593636</v>
      </c>
      <c r="K1412">
        <v>3801.8755393962533</v>
      </c>
      <c r="L1412">
        <v>6391.8514373619482</v>
      </c>
      <c r="M1412">
        <v>408731.0274284592</v>
      </c>
      <c r="N1412">
        <v>12383.880536325541</v>
      </c>
      <c r="P1412">
        <v>164561.10856590027</v>
      </c>
      <c r="Q1412">
        <v>34266.372807882493</v>
      </c>
      <c r="R1412">
        <v>28.702476730533647</v>
      </c>
    </row>
    <row r="1413" spans="1:18">
      <c r="A1413">
        <v>4.7307002410013517E-3</v>
      </c>
      <c r="B1413">
        <v>900.93104543697439</v>
      </c>
      <c r="C1413">
        <v>416282.18905047991</v>
      </c>
      <c r="D1413">
        <v>98468.128915836511</v>
      </c>
      <c r="E1413">
        <v>312025.25747827103</v>
      </c>
      <c r="F1413">
        <v>103255.07529326581</v>
      </c>
      <c r="G1413">
        <v>143743.34796403369</v>
      </c>
      <c r="H1413">
        <v>0</v>
      </c>
      <c r="I1413">
        <v>87.85714393536945</v>
      </c>
      <c r="J1413">
        <v>22736.982159522559</v>
      </c>
      <c r="K1413">
        <v>2185.7071620620486</v>
      </c>
      <c r="L1413">
        <v>1.7930029374565195</v>
      </c>
      <c r="M1413">
        <v>497041.34943853522</v>
      </c>
      <c r="N1413">
        <v>38663.267592941345</v>
      </c>
      <c r="P1413">
        <v>167026.38598366559</v>
      </c>
      <c r="Q1413">
        <v>30444.87192271481</v>
      </c>
      <c r="R1413">
        <v>44.089371472675396</v>
      </c>
    </row>
    <row r="1414" spans="1:18">
      <c r="A1414">
        <v>0</v>
      </c>
      <c r="B1414">
        <v>206.14523921015513</v>
      </c>
      <c r="C1414">
        <v>139400.98345641876</v>
      </c>
      <c r="D1414">
        <v>8429.9213902031734</v>
      </c>
      <c r="E1414">
        <v>86002.036340627878</v>
      </c>
      <c r="F1414">
        <v>23508.077115170428</v>
      </c>
      <c r="G1414">
        <v>27004.240316377945</v>
      </c>
      <c r="H1414">
        <v>0</v>
      </c>
      <c r="I1414">
        <v>45886.480689991622</v>
      </c>
      <c r="J1414">
        <v>6254.7452036822197</v>
      </c>
      <c r="K1414">
        <v>24.266429438814683</v>
      </c>
      <c r="L1414">
        <v>936.45878959166566</v>
      </c>
      <c r="M1414">
        <v>178123.05184036892</v>
      </c>
      <c r="N1414">
        <v>6154.8949205360459</v>
      </c>
      <c r="P1414">
        <v>34380.437531773743</v>
      </c>
      <c r="Q1414">
        <v>3940.7672192227401</v>
      </c>
      <c r="R1414">
        <v>12.664597980070518</v>
      </c>
    </row>
    <row r="1415" spans="1:18">
      <c r="A1415">
        <v>1.3551972967621029E-2</v>
      </c>
      <c r="B1415">
        <v>145.06516833307211</v>
      </c>
      <c r="C1415">
        <v>332312.15381190542</v>
      </c>
      <c r="D1415">
        <v>28663.476387659004</v>
      </c>
      <c r="E1415">
        <v>189200.78541312736</v>
      </c>
      <c r="F1415">
        <v>77731.70831781473</v>
      </c>
      <c r="G1415">
        <v>72603.947264071379</v>
      </c>
      <c r="H1415">
        <v>0</v>
      </c>
      <c r="I1415">
        <v>155744.34399509878</v>
      </c>
      <c r="J1415">
        <v>13752.095600720804</v>
      </c>
      <c r="K1415">
        <v>4423.6527534565121</v>
      </c>
      <c r="L1415">
        <v>3178.4559998999753</v>
      </c>
      <c r="M1415">
        <v>713264.51762898627</v>
      </c>
      <c r="N1415">
        <v>17776.773674069278</v>
      </c>
      <c r="P1415">
        <v>146250.05984834061</v>
      </c>
      <c r="Q1415">
        <v>53482.666047230581</v>
      </c>
      <c r="R1415">
        <v>38.467236855354372</v>
      </c>
    </row>
    <row r="1416" spans="1:18">
      <c r="A1416">
        <v>0</v>
      </c>
      <c r="B1416">
        <v>106.89012403489527</v>
      </c>
      <c r="C1416">
        <v>321772.85875120095</v>
      </c>
      <c r="D1416">
        <v>75362.578047924006</v>
      </c>
      <c r="E1416">
        <v>255716.89515071551</v>
      </c>
      <c r="F1416">
        <v>84403.000005187365</v>
      </c>
      <c r="G1416">
        <v>110284.07884086749</v>
      </c>
      <c r="H1416">
        <v>0</v>
      </c>
      <c r="I1416">
        <v>68.131972165583761</v>
      </c>
      <c r="J1416">
        <v>13780.695473224052</v>
      </c>
      <c r="K1416">
        <v>481.10285808596075</v>
      </c>
      <c r="L1416">
        <v>1.3904484115425257</v>
      </c>
      <c r="M1416">
        <v>318898.38390065584</v>
      </c>
      <c r="N1416">
        <v>25028.925611163999</v>
      </c>
      <c r="P1416">
        <v>137110.79079835088</v>
      </c>
      <c r="Q1416">
        <v>19782.697111970097</v>
      </c>
      <c r="R1416">
        <v>40.834451431068487</v>
      </c>
    </row>
    <row r="1417" spans="1:18">
      <c r="A1417">
        <v>414143.22929882701</v>
      </c>
      <c r="B1417">
        <v>161245.27976753592</v>
      </c>
      <c r="C1417">
        <v>5928107.7659425838</v>
      </c>
      <c r="D1417">
        <v>649207.40173171542</v>
      </c>
      <c r="E1417">
        <v>3495919.0275057671</v>
      </c>
      <c r="F1417">
        <v>1623884.6527262607</v>
      </c>
      <c r="G1417">
        <v>2117008.7916256813</v>
      </c>
      <c r="H1417">
        <v>196310.34229165057</v>
      </c>
      <c r="I1417">
        <v>4299903.06414783</v>
      </c>
      <c r="J1417">
        <v>282166.76533111074</v>
      </c>
      <c r="K1417">
        <v>357774.69719261577</v>
      </c>
      <c r="L1417">
        <v>87753.123758118978</v>
      </c>
      <c r="M1417">
        <v>11571405.61621169</v>
      </c>
      <c r="N1417">
        <v>356745.55924842018</v>
      </c>
      <c r="P1417">
        <v>2315304.7883766135</v>
      </c>
      <c r="Q1417">
        <v>1739149.8027256653</v>
      </c>
      <c r="R1417">
        <v>777.7483488508725</v>
      </c>
    </row>
    <row r="1418" spans="1:18">
      <c r="A1418">
        <v>30431.713518181496</v>
      </c>
      <c r="B1418">
        <v>4534.1085988773084</v>
      </c>
      <c r="C1418">
        <v>2289723.8225726406</v>
      </c>
      <c r="D1418">
        <v>0</v>
      </c>
      <c r="E1418">
        <v>1356095.5723785907</v>
      </c>
      <c r="F1418">
        <v>398962.57053281786</v>
      </c>
      <c r="G1418">
        <v>598948.08893947443</v>
      </c>
      <c r="H1418">
        <v>115041.65445537976</v>
      </c>
      <c r="I1418">
        <v>2762063.9773479314</v>
      </c>
      <c r="J1418">
        <v>102103.03200649552</v>
      </c>
      <c r="K1418">
        <v>108085.07003410085</v>
      </c>
      <c r="L1418">
        <v>56368.652598937377</v>
      </c>
      <c r="M1418">
        <v>3404286.5069515221</v>
      </c>
      <c r="N1418">
        <v>200479.31894833146</v>
      </c>
      <c r="P1418">
        <v>1957546.4091159403</v>
      </c>
      <c r="Q1418">
        <v>278556.77305625344</v>
      </c>
      <c r="R1418">
        <v>333.83643554008313</v>
      </c>
    </row>
    <row r="1419" spans="1:18">
      <c r="A1419">
        <v>2.9196070794298766E-3</v>
      </c>
      <c r="B1419">
        <v>1878.2121794703025</v>
      </c>
      <c r="C1419">
        <v>1080250.1163207297</v>
      </c>
      <c r="D1419">
        <v>88647.434924265908</v>
      </c>
      <c r="E1419">
        <v>878167.37869093637</v>
      </c>
      <c r="F1419">
        <v>282197.58758073498</v>
      </c>
      <c r="G1419">
        <v>197310.28641572612</v>
      </c>
      <c r="H1419">
        <v>1404.590381602625</v>
      </c>
      <c r="I1419">
        <v>238155.25951707686</v>
      </c>
      <c r="J1419">
        <v>38862.817310415834</v>
      </c>
      <c r="K1419">
        <v>652.07317541822727</v>
      </c>
      <c r="L1419">
        <v>4860.3114187158544</v>
      </c>
      <c r="M1419">
        <v>1545214.1948813119</v>
      </c>
      <c r="N1419">
        <v>46645.911497422756</v>
      </c>
      <c r="P1419">
        <v>198528.24732058996</v>
      </c>
      <c r="Q1419">
        <v>29107.945984412981</v>
      </c>
      <c r="R1419">
        <v>117.53220368420584</v>
      </c>
    </row>
    <row r="1420" spans="1:18">
      <c r="A1420">
        <v>3.1225744165025416E-3</v>
      </c>
      <c r="B1420">
        <v>740.59585938463147</v>
      </c>
      <c r="C1420">
        <v>462789.90929127042</v>
      </c>
      <c r="D1420">
        <v>99184.706617885313</v>
      </c>
      <c r="E1420">
        <v>379705.28779559035</v>
      </c>
      <c r="F1420">
        <v>116059.20521979305</v>
      </c>
      <c r="G1420">
        <v>178960.92256925654</v>
      </c>
      <c r="H1420">
        <v>0</v>
      </c>
      <c r="I1420">
        <v>161.87467820855267</v>
      </c>
      <c r="J1420">
        <v>29227.070349008834</v>
      </c>
      <c r="K1420">
        <v>141.2499422615881</v>
      </c>
      <c r="L1420">
        <v>3.303564861399034</v>
      </c>
      <c r="M1420">
        <v>705116.97368794738</v>
      </c>
      <c r="N1420">
        <v>12871.828565295422</v>
      </c>
      <c r="P1420">
        <v>153186.34681767714</v>
      </c>
      <c r="Q1420">
        <v>19310.389338274628</v>
      </c>
      <c r="R1420">
        <v>54.505115605817501</v>
      </c>
    </row>
    <row r="1421" spans="1:18">
      <c r="A1421">
        <v>1166271.3099337136</v>
      </c>
      <c r="B1421">
        <v>471136.07063541154</v>
      </c>
      <c r="C1421">
        <v>1661798.9051348343</v>
      </c>
      <c r="D1421">
        <v>804957.74758004409</v>
      </c>
      <c r="E1421">
        <v>1118669.7461221765</v>
      </c>
      <c r="F1421">
        <v>844179.6038480514</v>
      </c>
      <c r="G1421">
        <v>2753121.9182245214</v>
      </c>
      <c r="H1421">
        <v>516207.54736439598</v>
      </c>
      <c r="I1421">
        <v>5146684.4199554864</v>
      </c>
      <c r="J1421">
        <v>148704.35394551931</v>
      </c>
      <c r="K1421">
        <v>931035.6449639725</v>
      </c>
      <c r="L1421">
        <v>105034.37591745891</v>
      </c>
      <c r="M1421">
        <v>3823427.0243230285</v>
      </c>
      <c r="N1421">
        <v>112821.52075277241</v>
      </c>
      <c r="P1421">
        <v>1230758.5792206225</v>
      </c>
      <c r="Q1421">
        <v>3204395.6793902605</v>
      </c>
      <c r="R1421">
        <v>283.53312580615813</v>
      </c>
    </row>
    <row r="1422" spans="1:18">
      <c r="A1422">
        <v>43881.711433166311</v>
      </c>
      <c r="B1422">
        <v>65445.364191698696</v>
      </c>
      <c r="C1422">
        <v>1640598.1654150747</v>
      </c>
      <c r="D1422">
        <v>399569.9897113152</v>
      </c>
      <c r="E1422">
        <v>1140675.8125149363</v>
      </c>
      <c r="F1422">
        <v>408453.27656512294</v>
      </c>
      <c r="G1422">
        <v>691727.14489237755</v>
      </c>
      <c r="H1422">
        <v>0</v>
      </c>
      <c r="I1422">
        <v>36706.291488782219</v>
      </c>
      <c r="J1422">
        <v>97709.544281476716</v>
      </c>
      <c r="K1422">
        <v>7576.7884016705939</v>
      </c>
      <c r="L1422">
        <v>749.10798956698409</v>
      </c>
      <c r="M1422">
        <v>2673934.7022834206</v>
      </c>
      <c r="N1422">
        <v>135835.6017656012</v>
      </c>
      <c r="P1422">
        <v>592309.4458477943</v>
      </c>
      <c r="Q1422">
        <v>147842.53829760716</v>
      </c>
      <c r="R1422">
        <v>228.55456728519783</v>
      </c>
    </row>
    <row r="1423" spans="1:18">
      <c r="A1423">
        <v>3.903218020628177E-4</v>
      </c>
      <c r="B1423">
        <v>1145.2513289453063</v>
      </c>
      <c r="C1423">
        <v>691270.55720831198</v>
      </c>
      <c r="D1423">
        <v>130966.6817770591</v>
      </c>
      <c r="E1423">
        <v>558697.58326765429</v>
      </c>
      <c r="F1423">
        <v>143983.45049036501</v>
      </c>
      <c r="G1423">
        <v>226248.91508539178</v>
      </c>
      <c r="H1423">
        <v>0</v>
      </c>
      <c r="I1423">
        <v>193.16894058525889</v>
      </c>
      <c r="J1423">
        <v>39808.005532972267</v>
      </c>
      <c r="K1423">
        <v>472.1414771162203</v>
      </c>
      <c r="L1423">
        <v>3.9422232772501817</v>
      </c>
      <c r="M1423">
        <v>870109.77508204826</v>
      </c>
      <c r="N1423">
        <v>22602.214392302878</v>
      </c>
      <c r="P1423">
        <v>209657.33202328696</v>
      </c>
      <c r="Q1423">
        <v>26972.387644272461</v>
      </c>
      <c r="R1423">
        <v>90.250055699100642</v>
      </c>
    </row>
    <row r="1424" spans="1:18">
      <c r="A1424">
        <v>1.2802555107660424E-3</v>
      </c>
      <c r="B1424">
        <v>694.78580622681909</v>
      </c>
      <c r="C1424">
        <v>524743.23029221722</v>
      </c>
      <c r="D1424">
        <v>123020.76186985426</v>
      </c>
      <c r="E1424">
        <v>411418.95822780911</v>
      </c>
      <c r="F1424">
        <v>109953.95128000833</v>
      </c>
      <c r="G1424">
        <v>198706.28757884118</v>
      </c>
      <c r="H1424">
        <v>0</v>
      </c>
      <c r="I1424">
        <v>149.80406728472545</v>
      </c>
      <c r="J1424">
        <v>30445.175043746138</v>
      </c>
      <c r="K1424">
        <v>298.13674276628029</v>
      </c>
      <c r="L1424">
        <v>3.0572258629535805</v>
      </c>
      <c r="M1424">
        <v>652628.51970790536</v>
      </c>
      <c r="N1424">
        <v>33180.392270011114</v>
      </c>
      <c r="P1424">
        <v>216606.09537694204</v>
      </c>
      <c r="Q1424">
        <v>29016.844691114031</v>
      </c>
      <c r="R1424">
        <v>61.547578968567002</v>
      </c>
    </row>
    <row r="1425" spans="1:18">
      <c r="A1425">
        <v>9184973.344471259</v>
      </c>
      <c r="B1425">
        <v>18043.515402516754</v>
      </c>
      <c r="C1425">
        <v>1336410.2983658696</v>
      </c>
      <c r="D1425">
        <v>1663840.4000999904</v>
      </c>
      <c r="E1425">
        <v>972406.15378744621</v>
      </c>
      <c r="F1425">
        <v>2936552.5247310349</v>
      </c>
      <c r="G1425">
        <v>1937363.920164478</v>
      </c>
      <c r="H1425">
        <v>520581.17233488435</v>
      </c>
      <c r="I1425">
        <v>53745.172203569586</v>
      </c>
      <c r="J1425">
        <v>40054367.053169221</v>
      </c>
      <c r="K1425">
        <v>1178679.5625945046</v>
      </c>
      <c r="L1425">
        <v>1096.8402490524404</v>
      </c>
      <c r="M1425">
        <v>3887105.8637638777</v>
      </c>
      <c r="N1425">
        <v>87058.92654169719</v>
      </c>
      <c r="P1425">
        <v>5982266.4110017642</v>
      </c>
      <c r="Q1425">
        <v>12294990.678775629</v>
      </c>
      <c r="R1425">
        <v>161.62157515688122</v>
      </c>
    </row>
    <row r="1426" spans="1:18">
      <c r="A1426">
        <v>18066.607696199124</v>
      </c>
      <c r="B1426">
        <v>771.99367666134901</v>
      </c>
      <c r="C1426">
        <v>600922.80306030798</v>
      </c>
      <c r="D1426">
        <v>96240.965287444924</v>
      </c>
      <c r="E1426">
        <v>551367.62528585619</v>
      </c>
      <c r="F1426">
        <v>142410.574297905</v>
      </c>
      <c r="G1426">
        <v>171847.45728935848</v>
      </c>
      <c r="H1426">
        <v>1020.4738010553028</v>
      </c>
      <c r="I1426">
        <v>179.06588812749848</v>
      </c>
      <c r="J1426">
        <v>103219.76695202771</v>
      </c>
      <c r="K1426">
        <v>2401.961273689783</v>
      </c>
      <c r="L1426">
        <v>3.6544058801530306</v>
      </c>
      <c r="M1426">
        <v>696882.48920329951</v>
      </c>
      <c r="N1426">
        <v>46058.051452439955</v>
      </c>
      <c r="P1426">
        <v>146113.64496826526</v>
      </c>
      <c r="Q1426">
        <v>43263.407409685147</v>
      </c>
      <c r="R1426">
        <v>71.54906055095914</v>
      </c>
    </row>
    <row r="1427" spans="1:18">
      <c r="A1427">
        <v>4.2154754622784305E-4</v>
      </c>
      <c r="B1427">
        <v>481.00555815702859</v>
      </c>
      <c r="C1427">
        <v>487916.1715128604</v>
      </c>
      <c r="D1427">
        <v>95677.866013403516</v>
      </c>
      <c r="E1427">
        <v>363439.56908527273</v>
      </c>
      <c r="F1427">
        <v>122284.02367093333</v>
      </c>
      <c r="G1427">
        <v>162137.59042263223</v>
      </c>
      <c r="H1427">
        <v>0</v>
      </c>
      <c r="I1427">
        <v>136.53621835418849</v>
      </c>
      <c r="J1427">
        <v>30845.718564503855</v>
      </c>
      <c r="K1427">
        <v>360.22242655592299</v>
      </c>
      <c r="L1427">
        <v>2.786453435799765</v>
      </c>
      <c r="M1427">
        <v>776454.04142446711</v>
      </c>
      <c r="N1427">
        <v>40488.884550778203</v>
      </c>
      <c r="P1427">
        <v>111154.43026672138</v>
      </c>
      <c r="Q1427">
        <v>28376.072043161064</v>
      </c>
      <c r="R1427">
        <v>31.779855678961997</v>
      </c>
    </row>
    <row r="1428" spans="1:18">
      <c r="A1428">
        <v>7.8064360412563542E-3</v>
      </c>
      <c r="B1428">
        <v>175.60520377161362</v>
      </c>
      <c r="C1428">
        <v>75920.630072656582</v>
      </c>
      <c r="D1428">
        <v>16001.198982894977</v>
      </c>
      <c r="E1428">
        <v>61723.110209464357</v>
      </c>
      <c r="F1428">
        <v>14714.203629315518</v>
      </c>
      <c r="G1428">
        <v>36736.503326584985</v>
      </c>
      <c r="H1428">
        <v>0</v>
      </c>
      <c r="I1428">
        <v>38.82843160926253</v>
      </c>
      <c r="J1428">
        <v>3881.8531251257191</v>
      </c>
      <c r="K1428">
        <v>254.48789173246428</v>
      </c>
      <c r="L1428">
        <v>0.79241697161760272</v>
      </c>
      <c r="M1428">
        <v>157882.55748331139</v>
      </c>
      <c r="N1428">
        <v>9740.9344727208645</v>
      </c>
      <c r="P1428">
        <v>15948.823681463169</v>
      </c>
      <c r="Q1428">
        <v>7110.6102679771666</v>
      </c>
      <c r="R1428">
        <v>13.729844539141867</v>
      </c>
    </row>
    <row r="1429" spans="1:18">
      <c r="A1429">
        <v>0</v>
      </c>
      <c r="B1429">
        <v>83.985097455989134</v>
      </c>
      <c r="C1429">
        <v>153573.62023851089</v>
      </c>
      <c r="D1429">
        <v>19219.595735743304</v>
      </c>
      <c r="E1429">
        <v>163399.30805040291</v>
      </c>
      <c r="F1429">
        <v>41756.504337693463</v>
      </c>
      <c r="G1429">
        <v>37717.188014218824</v>
      </c>
      <c r="H1429">
        <v>0</v>
      </c>
      <c r="I1429">
        <v>46.866718924493078</v>
      </c>
      <c r="J1429">
        <v>4223.2576577480013</v>
      </c>
      <c r="K1429">
        <v>59.226026437495349</v>
      </c>
      <c r="L1429">
        <v>0.95646365152026691</v>
      </c>
      <c r="M1429">
        <v>185183.02944802723</v>
      </c>
      <c r="N1429">
        <v>5865.9643613721591</v>
      </c>
      <c r="P1429">
        <v>22297.280889120735</v>
      </c>
      <c r="Q1429">
        <v>6822.8235041225871</v>
      </c>
      <c r="R1429">
        <v>19.766241707212863</v>
      </c>
    </row>
    <row r="1430" spans="1:18">
      <c r="A1430">
        <v>3.903218020628177E-4</v>
      </c>
      <c r="B1430">
        <v>519.18060245520564</v>
      </c>
      <c r="C1430">
        <v>390960.81495221809</v>
      </c>
      <c r="D1430">
        <v>663443.7142887041</v>
      </c>
      <c r="E1430">
        <v>274824.7299188262</v>
      </c>
      <c r="F1430">
        <v>937972.45378212619</v>
      </c>
      <c r="G1430">
        <v>775020.07480200788</v>
      </c>
      <c r="H1430">
        <v>0</v>
      </c>
      <c r="I1430">
        <v>123.2458727307997</v>
      </c>
      <c r="J1430">
        <v>35026.580660025211</v>
      </c>
      <c r="K1430">
        <v>15734.052181288125</v>
      </c>
      <c r="L1430">
        <v>2.5152218924653003</v>
      </c>
      <c r="M1430">
        <v>2379470.2287828992</v>
      </c>
      <c r="N1430">
        <v>28890.369582201638</v>
      </c>
      <c r="P1430">
        <v>1599180.9099744512</v>
      </c>
      <c r="Q1430">
        <v>549143.76783940184</v>
      </c>
      <c r="R1430">
        <v>64.743318645781045</v>
      </c>
    </row>
    <row r="1431" spans="1:18">
      <c r="A1431">
        <v>0</v>
      </c>
      <c r="B1431">
        <v>290.13033666614422</v>
      </c>
      <c r="C1431">
        <v>310414.48109220131</v>
      </c>
      <c r="D1431">
        <v>67307.715359447626</v>
      </c>
      <c r="E1431">
        <v>226962.339135652</v>
      </c>
      <c r="F1431">
        <v>49070.467976791668</v>
      </c>
      <c r="G1431">
        <v>112268.0018449108</v>
      </c>
      <c r="H1431">
        <v>0</v>
      </c>
      <c r="I1431">
        <v>86.580192037164309</v>
      </c>
      <c r="J1431">
        <v>15452.819422379849</v>
      </c>
      <c r="K1431">
        <v>208.1713909337104</v>
      </c>
      <c r="L1431">
        <v>1.7669426946360065</v>
      </c>
      <c r="M1431">
        <v>394108.21948599681</v>
      </c>
      <c r="N1431">
        <v>15261.841063427351</v>
      </c>
      <c r="P1431">
        <v>116292.05600047286</v>
      </c>
      <c r="Q1431">
        <v>18731.374562175184</v>
      </c>
      <c r="R1431">
        <v>28.939198188105063</v>
      </c>
    </row>
    <row r="1432" spans="1:18">
      <c r="A1432">
        <v>0</v>
      </c>
      <c r="B1432">
        <v>1015.456178331505</v>
      </c>
      <c r="C1432">
        <v>267014.73282396229</v>
      </c>
      <c r="D1432">
        <v>56692.27226818398</v>
      </c>
      <c r="E1432">
        <v>250028.71324641185</v>
      </c>
      <c r="F1432">
        <v>84205.476861614879</v>
      </c>
      <c r="G1432">
        <v>85838.248753962034</v>
      </c>
      <c r="H1432">
        <v>0</v>
      </c>
      <c r="I1432">
        <v>69.483408489176611</v>
      </c>
      <c r="J1432">
        <v>15229.420738543324</v>
      </c>
      <c r="K1432">
        <v>365.50028407351272</v>
      </c>
      <c r="L1432">
        <v>1.4180287446770736</v>
      </c>
      <c r="M1432">
        <v>353318.81225390936</v>
      </c>
      <c r="N1432">
        <v>11062.01804801537</v>
      </c>
      <c r="P1432">
        <v>97622.831453820341</v>
      </c>
      <c r="Q1432">
        <v>14338.959016962704</v>
      </c>
      <c r="R1432">
        <v>32.253298594104827</v>
      </c>
    </row>
    <row r="1433" spans="1:18">
      <c r="A1433">
        <v>7.8064360412563539E-5</v>
      </c>
      <c r="B1433">
        <v>580.26067333228843</v>
      </c>
      <c r="C1433">
        <v>146171.58472225955</v>
      </c>
      <c r="D1433">
        <v>48120.719657686321</v>
      </c>
      <c r="E1433">
        <v>145188.84741314256</v>
      </c>
      <c r="F1433">
        <v>41555.342184011999</v>
      </c>
      <c r="G1433">
        <v>232288.47384531371</v>
      </c>
      <c r="H1433">
        <v>0</v>
      </c>
      <c r="I1433">
        <v>47.559049741964046</v>
      </c>
      <c r="J1433">
        <v>31196.221074540343</v>
      </c>
      <c r="K1433">
        <v>19.907423387282964</v>
      </c>
      <c r="L1433">
        <v>0.97059285187681721</v>
      </c>
      <c r="M1433">
        <v>221475.15439428258</v>
      </c>
      <c r="N1433">
        <v>7422.8403649139082</v>
      </c>
      <c r="P1433">
        <v>37901.018879484778</v>
      </c>
      <c r="Q1433">
        <v>6489.2525315459688</v>
      </c>
      <c r="R1433">
        <v>49.178882810460763</v>
      </c>
    </row>
    <row r="1434" spans="1:18">
      <c r="A1434">
        <v>0</v>
      </c>
      <c r="B1434">
        <v>45.810053157812256</v>
      </c>
      <c r="C1434">
        <v>60868.047079995587</v>
      </c>
      <c r="D1434">
        <v>7627.2425671622132</v>
      </c>
      <c r="E1434">
        <v>54695.39931294258</v>
      </c>
      <c r="F1434">
        <v>10540.465090354341</v>
      </c>
      <c r="G1434">
        <v>15751.202403361611</v>
      </c>
      <c r="H1434">
        <v>0</v>
      </c>
      <c r="I1434">
        <v>19.404223933487906</v>
      </c>
      <c r="J1434">
        <v>1563.8836881021443</v>
      </c>
      <c r="K1434">
        <v>2.8014831289371975</v>
      </c>
      <c r="L1434">
        <v>0.39600457007118173</v>
      </c>
      <c r="M1434">
        <v>60260.182143123908</v>
      </c>
      <c r="N1434">
        <v>5416.6542251901965</v>
      </c>
      <c r="P1434">
        <v>10929.231657746488</v>
      </c>
      <c r="Q1434">
        <v>1506.5905497006993</v>
      </c>
      <c r="R1434">
        <v>7.1016437271423456</v>
      </c>
    </row>
    <row r="1435" spans="1:18">
      <c r="A1435">
        <v>0</v>
      </c>
      <c r="B1435">
        <v>442.83051385885176</v>
      </c>
      <c r="C1435">
        <v>165813.61230457464</v>
      </c>
      <c r="D1435">
        <v>29163.918258503621</v>
      </c>
      <c r="E1435">
        <v>152910.31611599604</v>
      </c>
      <c r="F1435">
        <v>39448.171546778613</v>
      </c>
      <c r="G1435">
        <v>49361.087316279132</v>
      </c>
      <c r="H1435">
        <v>0</v>
      </c>
      <c r="I1435">
        <v>49.494786598813668</v>
      </c>
      <c r="J1435">
        <v>8354.7715237357315</v>
      </c>
      <c r="K1435">
        <v>8.5678817340853595</v>
      </c>
      <c r="L1435">
        <v>1.010097685690075</v>
      </c>
      <c r="M1435">
        <v>190613.87400300155</v>
      </c>
      <c r="N1435">
        <v>15217.334785055809</v>
      </c>
      <c r="P1435">
        <v>47791.321767583999</v>
      </c>
      <c r="Q1435">
        <v>5394.6041808703631</v>
      </c>
      <c r="R1435">
        <v>21.719193732177008</v>
      </c>
    </row>
    <row r="1436" spans="1:18">
      <c r="A1436">
        <v>1.4363842315911692E-3</v>
      </c>
      <c r="B1436">
        <v>389.38545184140412</v>
      </c>
      <c r="C1436">
        <v>343260.06317834655</v>
      </c>
      <c r="D1436">
        <v>49499.449049588417</v>
      </c>
      <c r="E1436">
        <v>265687.49637389783</v>
      </c>
      <c r="F1436">
        <v>158829.22903648586</v>
      </c>
      <c r="G1436">
        <v>83561.000348936999</v>
      </c>
      <c r="H1436">
        <v>0</v>
      </c>
      <c r="I1436">
        <v>103.17012935800308</v>
      </c>
      <c r="J1436">
        <v>11044.438954638654</v>
      </c>
      <c r="K1436">
        <v>27.917015848474104</v>
      </c>
      <c r="L1436">
        <v>2.1055128440408795</v>
      </c>
      <c r="M1436">
        <v>442654.29378867778</v>
      </c>
      <c r="N1436">
        <v>38431.778885498097</v>
      </c>
      <c r="P1436">
        <v>44153.549520567045</v>
      </c>
      <c r="Q1436">
        <v>8414.9903447359557</v>
      </c>
      <c r="R1436">
        <v>37.579531389461579</v>
      </c>
    </row>
    <row r="1437" spans="1:18">
      <c r="A1437">
        <v>2409909.7010380016</v>
      </c>
      <c r="B1437">
        <v>5889092.5102754403</v>
      </c>
      <c r="C1437">
        <v>4033083.103869467</v>
      </c>
      <c r="D1437">
        <v>350776.07284671522</v>
      </c>
      <c r="E1437">
        <v>2391065.4347800016</v>
      </c>
      <c r="F1437">
        <v>992806.46013791871</v>
      </c>
      <c r="G1437">
        <v>967140.68207539013</v>
      </c>
      <c r="H1437">
        <v>202484.42813637794</v>
      </c>
      <c r="I1437">
        <v>1960445.3859835556</v>
      </c>
      <c r="J1437">
        <v>4002889.2479401189</v>
      </c>
      <c r="K1437">
        <v>884727.4379501103</v>
      </c>
      <c r="L1437">
        <v>40009.089509868485</v>
      </c>
      <c r="M1437">
        <v>7982702.1215977008</v>
      </c>
      <c r="N1437">
        <v>163520.09954260697</v>
      </c>
      <c r="P1437">
        <v>1407400.2017828946</v>
      </c>
      <c r="Q1437">
        <v>1798405.2007604335</v>
      </c>
      <c r="R1437">
        <v>629.32399495359755</v>
      </c>
    </row>
    <row r="1438" spans="1:18">
      <c r="A1438">
        <v>2.6541882540271608E-4</v>
      </c>
      <c r="B1438">
        <v>351.21040754322723</v>
      </c>
      <c r="C1438">
        <v>212525.44546624908</v>
      </c>
      <c r="D1438">
        <v>34070.267252114572</v>
      </c>
      <c r="E1438">
        <v>179177.98503475304</v>
      </c>
      <c r="F1438">
        <v>65511.438373425619</v>
      </c>
      <c r="G1438">
        <v>64730.600290208487</v>
      </c>
      <c r="H1438">
        <v>0</v>
      </c>
      <c r="I1438">
        <v>76.054645763616477</v>
      </c>
      <c r="J1438">
        <v>8858.1862343130015</v>
      </c>
      <c r="K1438">
        <v>116.54849458981992</v>
      </c>
      <c r="L1438">
        <v>1.5521356278289076</v>
      </c>
      <c r="M1438">
        <v>311314.27241747396</v>
      </c>
      <c r="N1438">
        <v>12745.983395527144</v>
      </c>
      <c r="P1438">
        <v>42805.494847506001</v>
      </c>
      <c r="Q1438">
        <v>11978.523402190134</v>
      </c>
      <c r="R1438">
        <v>18.523454054962951</v>
      </c>
    </row>
    <row r="1439" spans="1:18">
      <c r="A1439">
        <v>1.5612872082512708E-4</v>
      </c>
      <c r="B1439">
        <v>297.76534552577965</v>
      </c>
      <c r="C1439">
        <v>277202.79949260456</v>
      </c>
      <c r="D1439">
        <v>31835.163041152882</v>
      </c>
      <c r="E1439">
        <v>259694.68731174117</v>
      </c>
      <c r="F1439">
        <v>35135.107055611981</v>
      </c>
      <c r="G1439">
        <v>70020.141717268314</v>
      </c>
      <c r="H1439">
        <v>0</v>
      </c>
      <c r="I1439">
        <v>81.620599994606081</v>
      </c>
      <c r="J1439">
        <v>10255.169469330871</v>
      </c>
      <c r="K1439">
        <v>54.650159245977449</v>
      </c>
      <c r="L1439">
        <v>1.6657265305021651</v>
      </c>
      <c r="M1439">
        <v>309960.83299822861</v>
      </c>
      <c r="N1439">
        <v>11833.082083362258</v>
      </c>
      <c r="P1439">
        <v>40004.76336193001</v>
      </c>
      <c r="Q1439">
        <v>5687.4250780047578</v>
      </c>
      <c r="R1439">
        <v>27.755590900247999</v>
      </c>
    </row>
    <row r="1440" spans="1:18">
      <c r="A1440">
        <v>40.28807879455519</v>
      </c>
      <c r="B1440">
        <v>871.0272085805434</v>
      </c>
      <c r="C1440">
        <v>743390.44668173161</v>
      </c>
      <c r="D1440">
        <v>147444.74225463305</v>
      </c>
      <c r="E1440">
        <v>573837.94108894467</v>
      </c>
      <c r="F1440">
        <v>145020.8286942658</v>
      </c>
      <c r="G1440">
        <v>251922.38904033331</v>
      </c>
      <c r="H1440">
        <v>0</v>
      </c>
      <c r="I1440">
        <v>281.06662834943336</v>
      </c>
      <c r="J1440">
        <v>42826.729048599031</v>
      </c>
      <c r="K1440">
        <v>1524.9356321561406</v>
      </c>
      <c r="L1440">
        <v>5.7360536397843545</v>
      </c>
      <c r="M1440">
        <v>1088986.25606774</v>
      </c>
      <c r="N1440">
        <v>46719.639815757546</v>
      </c>
      <c r="P1440">
        <v>204565.32405955959</v>
      </c>
      <c r="Q1440">
        <v>52788.920092457753</v>
      </c>
      <c r="R1440">
        <v>63.737252451102563</v>
      </c>
    </row>
    <row r="1441" spans="1:18">
      <c r="A1441">
        <v>1071091.7246831944</v>
      </c>
      <c r="B1441">
        <v>1630.2103273707296</v>
      </c>
      <c r="C1441">
        <v>423598.96963275305</v>
      </c>
      <c r="D1441">
        <v>207382.40661522586</v>
      </c>
      <c r="E1441">
        <v>342487.85408652306</v>
      </c>
      <c r="F1441">
        <v>394214.20332122</v>
      </c>
      <c r="G1441">
        <v>266906.66336069402</v>
      </c>
      <c r="H1441">
        <v>60499.518205421526</v>
      </c>
      <c r="I1441">
        <v>112.78296159279256</v>
      </c>
      <c r="J1441">
        <v>4707930.9952384746</v>
      </c>
      <c r="K1441">
        <v>137471.94115849459</v>
      </c>
      <c r="L1441">
        <v>2.3016930937304605</v>
      </c>
      <c r="M1441">
        <v>659156.42282399768</v>
      </c>
      <c r="N1441">
        <v>29849.163725781862</v>
      </c>
      <c r="P1441">
        <v>688930.80097682728</v>
      </c>
      <c r="Q1441">
        <v>1441552.0833286978</v>
      </c>
      <c r="R1441">
        <v>35.449038271318877</v>
      </c>
    </row>
    <row r="1442" spans="1:18">
      <c r="A1442">
        <v>1721912.1535905506</v>
      </c>
      <c r="B1442">
        <v>33303.970908308795</v>
      </c>
      <c r="C1442">
        <v>346217.76363293413</v>
      </c>
      <c r="D1442">
        <v>60341.234751835022</v>
      </c>
      <c r="E1442">
        <v>300560.7077675031</v>
      </c>
      <c r="F1442">
        <v>105635.91357764506</v>
      </c>
      <c r="G1442">
        <v>108042.33782044008</v>
      </c>
      <c r="H1442">
        <v>4484.7020082262425</v>
      </c>
      <c r="I1442">
        <v>17193.687178580989</v>
      </c>
      <c r="J1442">
        <v>17078.21124922852</v>
      </c>
      <c r="K1442">
        <v>2037688.7646740768</v>
      </c>
      <c r="L1442">
        <v>350.89157507308141</v>
      </c>
      <c r="M1442">
        <v>688321.27496023476</v>
      </c>
      <c r="N1442">
        <v>12583.834724704586</v>
      </c>
      <c r="P1442">
        <v>69957.156767336142</v>
      </c>
      <c r="Q1442">
        <v>29271.08954423161</v>
      </c>
      <c r="R1442">
        <v>32.726741509247645</v>
      </c>
    </row>
    <row r="1443" spans="1:18">
      <c r="A1443">
        <v>1.8579317778190123E-3</v>
      </c>
      <c r="B1443">
        <v>473.37054929739327</v>
      </c>
      <c r="C1443">
        <v>335975.31374178285</v>
      </c>
      <c r="D1443">
        <v>58660.749273738322</v>
      </c>
      <c r="E1443">
        <v>274099.527672044</v>
      </c>
      <c r="F1443">
        <v>85600.263210200254</v>
      </c>
      <c r="G1443">
        <v>115107.63717304706</v>
      </c>
      <c r="H1443">
        <v>0</v>
      </c>
      <c r="I1443">
        <v>95.517149352568396</v>
      </c>
      <c r="J1443">
        <v>18480.054025940128</v>
      </c>
      <c r="K1443">
        <v>431.39587422784382</v>
      </c>
      <c r="L1443">
        <v>1.9493295786238449</v>
      </c>
      <c r="M1443">
        <v>441956.16130785382</v>
      </c>
      <c r="N1443">
        <v>30721.764083663977</v>
      </c>
      <c r="P1443">
        <v>71868.540341412387</v>
      </c>
      <c r="Q1443">
        <v>14525.594909625041</v>
      </c>
      <c r="R1443">
        <v>39.473303050032875</v>
      </c>
    </row>
    <row r="1444" spans="1:18">
      <c r="A1444">
        <v>1.5612872082512708E-4</v>
      </c>
      <c r="B1444">
        <v>648.97575306900694</v>
      </c>
      <c r="C1444">
        <v>203809.75705224165</v>
      </c>
      <c r="D1444">
        <v>41253.315663640446</v>
      </c>
      <c r="E1444">
        <v>159790.37828079643</v>
      </c>
      <c r="F1444">
        <v>53416.355219197554</v>
      </c>
      <c r="G1444">
        <v>73602.965588972482</v>
      </c>
      <c r="H1444">
        <v>0</v>
      </c>
      <c r="I1444">
        <v>74.53447925420555</v>
      </c>
      <c r="J1444">
        <v>12904.404779080884</v>
      </c>
      <c r="K1444">
        <v>13.269284361133888</v>
      </c>
      <c r="L1444">
        <v>1.5211118215143991</v>
      </c>
      <c r="M1444">
        <v>297545.80978756177</v>
      </c>
      <c r="N1444">
        <v>11372.390031275849</v>
      </c>
      <c r="P1444">
        <v>65427.178587894283</v>
      </c>
      <c r="Q1444">
        <v>6644.8918203751855</v>
      </c>
      <c r="R1444">
        <v>20.298864986748541</v>
      </c>
    </row>
    <row r="1445" spans="1:18">
      <c r="A1445">
        <v>9.3677232495076242E-5</v>
      </c>
      <c r="B1445">
        <v>962.01111631405718</v>
      </c>
      <c r="C1445">
        <v>556526.91288103687</v>
      </c>
      <c r="D1445">
        <v>75057.760283298339</v>
      </c>
      <c r="E1445">
        <v>482897.56020308245</v>
      </c>
      <c r="F1445">
        <v>92527.613033122238</v>
      </c>
      <c r="G1445">
        <v>155804.30976949472</v>
      </c>
      <c r="H1445">
        <v>0</v>
      </c>
      <c r="I1445">
        <v>152.40251503889112</v>
      </c>
      <c r="J1445">
        <v>31426.76857241644</v>
      </c>
      <c r="K1445">
        <v>164.71472438373675</v>
      </c>
      <c r="L1445">
        <v>3.1102554089569616</v>
      </c>
      <c r="M1445">
        <v>690038.88485069235</v>
      </c>
      <c r="N1445">
        <v>26587.006697540342</v>
      </c>
      <c r="P1445">
        <v>89029.177512172391</v>
      </c>
      <c r="Q1445">
        <v>13253.294961413914</v>
      </c>
      <c r="R1445">
        <v>74.567259134994629</v>
      </c>
    </row>
    <row r="1446" spans="1:18">
      <c r="A1446">
        <v>3.903218020628177E-4</v>
      </c>
      <c r="B1446">
        <v>481.00555815702859</v>
      </c>
      <c r="C1446">
        <v>472869.77571104409</v>
      </c>
      <c r="D1446">
        <v>58420.732205863089</v>
      </c>
      <c r="E1446">
        <v>312827.78369670757</v>
      </c>
      <c r="F1446">
        <v>78980.884376027883</v>
      </c>
      <c r="G1446">
        <v>121740.59172768269</v>
      </c>
      <c r="H1446">
        <v>0</v>
      </c>
      <c r="I1446">
        <v>134.81148976692162</v>
      </c>
      <c r="J1446">
        <v>16337.414812105852</v>
      </c>
      <c r="K1446">
        <v>487.04226330716165</v>
      </c>
      <c r="L1446">
        <v>2.7512548932024821</v>
      </c>
      <c r="M1446">
        <v>521856.677125722</v>
      </c>
      <c r="N1446">
        <v>35831.385761635684</v>
      </c>
      <c r="P1446">
        <v>63521.0539857064</v>
      </c>
      <c r="Q1446">
        <v>14243.665761844803</v>
      </c>
      <c r="R1446">
        <v>29.057558916890763</v>
      </c>
    </row>
    <row r="1447" spans="1:18">
      <c r="A1447">
        <v>0</v>
      </c>
      <c r="B1447">
        <v>259.59030122760282</v>
      </c>
      <c r="C1447">
        <v>385679.30585411965</v>
      </c>
      <c r="D1447">
        <v>70244.751994585415</v>
      </c>
      <c r="E1447">
        <v>321758.977766948</v>
      </c>
      <c r="F1447">
        <v>135176.50268814203</v>
      </c>
      <c r="G1447">
        <v>128770.58530420208</v>
      </c>
      <c r="H1447">
        <v>0</v>
      </c>
      <c r="I1447">
        <v>120.09922980944592</v>
      </c>
      <c r="J1447">
        <v>16979.607421552319</v>
      </c>
      <c r="K1447">
        <v>599.01041180464199</v>
      </c>
      <c r="L1447">
        <v>2.4510046899886921</v>
      </c>
      <c r="M1447">
        <v>557447.63286174985</v>
      </c>
      <c r="N1447">
        <v>22583.950404753334</v>
      </c>
      <c r="P1447">
        <v>81617.35103813716</v>
      </c>
      <c r="Q1447">
        <v>17704.283773391573</v>
      </c>
      <c r="R1447">
        <v>27.341328349498028</v>
      </c>
    </row>
    <row r="1448" spans="1:18">
      <c r="A1448">
        <v>0</v>
      </c>
      <c r="B1448">
        <v>22.905026578906128</v>
      </c>
      <c r="C1448">
        <v>43002.553084944324</v>
      </c>
      <c r="D1448">
        <v>4459.56806834292</v>
      </c>
      <c r="E1448">
        <v>45899.558456759136</v>
      </c>
      <c r="F1448">
        <v>8259.6695287995899</v>
      </c>
      <c r="G1448">
        <v>10806.66012832506</v>
      </c>
      <c r="H1448">
        <v>0</v>
      </c>
      <c r="I1448">
        <v>15.034232095293646</v>
      </c>
      <c r="J1448">
        <v>975.22613245871605</v>
      </c>
      <c r="K1448">
        <v>43.269038376170535</v>
      </c>
      <c r="L1448">
        <v>0.30682106316925806</v>
      </c>
      <c r="M1448">
        <v>48832.636591464696</v>
      </c>
      <c r="N1448">
        <v>4689.410928185478</v>
      </c>
      <c r="P1448">
        <v>4418.2113181608756</v>
      </c>
      <c r="Q1448">
        <v>2421.2708746675894</v>
      </c>
      <c r="R1448">
        <v>2.959018219642644</v>
      </c>
    </row>
    <row r="1449" spans="1:18">
      <c r="A1449">
        <v>2.810316974852287E-4</v>
      </c>
      <c r="B1449">
        <v>15.270017719270749</v>
      </c>
      <c r="C1449">
        <v>47589.608538379434</v>
      </c>
      <c r="D1449">
        <v>5699.2154975051344</v>
      </c>
      <c r="E1449">
        <v>45499.223865112486</v>
      </c>
      <c r="F1449">
        <v>4871.0540017698668</v>
      </c>
      <c r="G1449">
        <v>14138.58117293366</v>
      </c>
      <c r="H1449">
        <v>0</v>
      </c>
      <c r="I1449">
        <v>16.751314583682262</v>
      </c>
      <c r="J1449">
        <v>1867.0180883451128</v>
      </c>
      <c r="K1449">
        <v>117.32526193285591</v>
      </c>
      <c r="L1449">
        <v>0.34186356293229109</v>
      </c>
      <c r="M1449">
        <v>61708.002924336775</v>
      </c>
      <c r="N1449">
        <v>5069.1681966692686</v>
      </c>
      <c r="P1449">
        <v>5341.5300350086727</v>
      </c>
      <c r="Q1449">
        <v>3528.5506409103132</v>
      </c>
      <c r="R1449">
        <v>5.918036439285288</v>
      </c>
    </row>
    <row r="1450" spans="1:18">
      <c r="A1450">
        <v>0</v>
      </c>
      <c r="B1450">
        <v>61.080070877082996</v>
      </c>
      <c r="C1450">
        <v>41545.103103787515</v>
      </c>
      <c r="D1450">
        <v>5962.5766227638678</v>
      </c>
      <c r="E1450">
        <v>36937.327870619665</v>
      </c>
      <c r="F1450">
        <v>7622.4198113636667</v>
      </c>
      <c r="G1450">
        <v>11540.31208586944</v>
      </c>
      <c r="H1450">
        <v>0</v>
      </c>
      <c r="I1450">
        <v>12.182656754538032</v>
      </c>
      <c r="J1450">
        <v>2212.0354852555142</v>
      </c>
      <c r="K1450">
        <v>2.925087393938175</v>
      </c>
      <c r="L1450">
        <v>0.2486256480517966</v>
      </c>
      <c r="M1450">
        <v>52177.103729271643</v>
      </c>
      <c r="N1450">
        <v>2289.8761021764599</v>
      </c>
      <c r="P1450">
        <v>7614.8554063073525</v>
      </c>
      <c r="Q1450">
        <v>1130.8669296716196</v>
      </c>
      <c r="R1450">
        <v>4.9711506089996433</v>
      </c>
    </row>
    <row r="1451" spans="1:18">
      <c r="A1451">
        <v>0</v>
      </c>
      <c r="B1451">
        <v>38.175044298176871</v>
      </c>
      <c r="C1451">
        <v>42162.351129724419</v>
      </c>
      <c r="D1451">
        <v>5846.7728458050242</v>
      </c>
      <c r="E1451">
        <v>43259.367429841477</v>
      </c>
      <c r="F1451">
        <v>6964.6610181420738</v>
      </c>
      <c r="G1451">
        <v>11264.481748165952</v>
      </c>
      <c r="H1451">
        <v>0</v>
      </c>
      <c r="I1451">
        <v>12.358214628428913</v>
      </c>
      <c r="J1451">
        <v>1219.5338082784692</v>
      </c>
      <c r="K1451">
        <v>1.8838506557329679</v>
      </c>
      <c r="L1451">
        <v>0.25220846180467171</v>
      </c>
      <c r="M1451">
        <v>41693.147111764069</v>
      </c>
      <c r="N1451">
        <v>1771.2088399536906</v>
      </c>
      <c r="P1451">
        <v>9249.5951038400144</v>
      </c>
      <c r="Q1451">
        <v>1169.6054158077723</v>
      </c>
      <c r="R1451">
        <v>4.2609862362854072</v>
      </c>
    </row>
    <row r="1452" spans="1:18">
      <c r="A1452">
        <v>0</v>
      </c>
      <c r="B1452">
        <v>0</v>
      </c>
      <c r="C1452">
        <v>26903.306734825124</v>
      </c>
      <c r="D1452">
        <v>3614.3165900408731</v>
      </c>
      <c r="E1452">
        <v>31591.573662803974</v>
      </c>
      <c r="F1452">
        <v>12797.55513416308</v>
      </c>
      <c r="G1452">
        <v>5413.1718731676674</v>
      </c>
      <c r="H1452">
        <v>0</v>
      </c>
      <c r="I1452">
        <v>6.0802025711654339</v>
      </c>
      <c r="J1452">
        <v>419.5489373121261</v>
      </c>
      <c r="K1452">
        <v>2.5214091744024749</v>
      </c>
      <c r="L1452">
        <v>0.12408576675847824</v>
      </c>
      <c r="M1452">
        <v>28262.671373276014</v>
      </c>
      <c r="N1452">
        <v>772.09842510286319</v>
      </c>
      <c r="P1452">
        <v>3766.4575675803762</v>
      </c>
      <c r="Q1452">
        <v>863.65836041620094</v>
      </c>
      <c r="R1452">
        <v>6.3914793544281121</v>
      </c>
    </row>
    <row r="1453" spans="1:18">
      <c r="A1453">
        <v>0</v>
      </c>
      <c r="B1453">
        <v>0</v>
      </c>
      <c r="C1453">
        <v>19649.71833624777</v>
      </c>
      <c r="D1453">
        <v>5178.2162841652898</v>
      </c>
      <c r="E1453">
        <v>21394.703006819956</v>
      </c>
      <c r="F1453">
        <v>14476.601370970771</v>
      </c>
      <c r="G1453">
        <v>6192.7210701575586</v>
      </c>
      <c r="H1453">
        <v>0</v>
      </c>
      <c r="I1453">
        <v>4.0885979736160021</v>
      </c>
      <c r="J1453">
        <v>672.71274583396098</v>
      </c>
      <c r="K1453">
        <v>1.9377927972787963</v>
      </c>
      <c r="L1453">
        <v>8.3440774971755158E-2</v>
      </c>
      <c r="M1453">
        <v>26270.73690273986</v>
      </c>
      <c r="N1453">
        <v>315.21579644100717</v>
      </c>
      <c r="P1453">
        <v>7904.6454696357341</v>
      </c>
      <c r="Q1453">
        <v>1136.3168690319421</v>
      </c>
      <c r="R1453">
        <v>4.9119702446067892</v>
      </c>
    </row>
    <row r="1454" spans="1:18">
      <c r="A1454">
        <v>0</v>
      </c>
      <c r="B1454">
        <v>30.540035438541498</v>
      </c>
      <c r="C1454">
        <v>57675.966074563396</v>
      </c>
      <c r="D1454">
        <v>6111.9843501073146</v>
      </c>
      <c r="E1454">
        <v>53196.51004910047</v>
      </c>
      <c r="F1454">
        <v>11939.198190872701</v>
      </c>
      <c r="G1454">
        <v>13944.62960611458</v>
      </c>
      <c r="H1454">
        <v>0</v>
      </c>
      <c r="I1454">
        <v>16.198445896706563</v>
      </c>
      <c r="J1454">
        <v>2848.9691723604642</v>
      </c>
      <c r="K1454">
        <v>2.0858837019797023</v>
      </c>
      <c r="L1454">
        <v>0.3305805285042156</v>
      </c>
      <c r="M1454">
        <v>62284.037344569486</v>
      </c>
      <c r="N1454">
        <v>9169.825980818965</v>
      </c>
      <c r="P1454">
        <v>3742.332245285771</v>
      </c>
      <c r="Q1454">
        <v>681.1028925691985</v>
      </c>
      <c r="R1454">
        <v>5.0303309733924948</v>
      </c>
    </row>
    <row r="1455" spans="1:18">
      <c r="A1455">
        <v>0</v>
      </c>
      <c r="B1455">
        <v>167.97019491197827</v>
      </c>
      <c r="C1455">
        <v>62118.519954308766</v>
      </c>
      <c r="D1455">
        <v>8603.409591162459</v>
      </c>
      <c r="E1455">
        <v>67181.038004927672</v>
      </c>
      <c r="F1455">
        <v>15974.751345969142</v>
      </c>
      <c r="G1455">
        <v>16156.800628396903</v>
      </c>
      <c r="H1455">
        <v>0</v>
      </c>
      <c r="I1455">
        <v>17.623452808761307</v>
      </c>
      <c r="J1455">
        <v>2508.9752946855047</v>
      </c>
      <c r="K1455">
        <v>2.4747167386608804</v>
      </c>
      <c r="L1455">
        <v>0.35966230221961853</v>
      </c>
      <c r="M1455">
        <v>71156.900811763044</v>
      </c>
      <c r="N1455">
        <v>1715.5090307801399</v>
      </c>
      <c r="P1455">
        <v>12440.138768846504</v>
      </c>
      <c r="Q1455">
        <v>1357.7526252324628</v>
      </c>
      <c r="R1455">
        <v>6.2731186256424047</v>
      </c>
    </row>
    <row r="1456" spans="1:18">
      <c r="A1456">
        <v>0</v>
      </c>
      <c r="B1456">
        <v>0</v>
      </c>
      <c r="C1456">
        <v>72929.643011074775</v>
      </c>
      <c r="D1456">
        <v>12912.001996686382</v>
      </c>
      <c r="E1456">
        <v>81099.013469545447</v>
      </c>
      <c r="F1456">
        <v>20955.684899956199</v>
      </c>
      <c r="G1456">
        <v>22813.012995759127</v>
      </c>
      <c r="H1456">
        <v>0</v>
      </c>
      <c r="I1456">
        <v>24.112057710751778</v>
      </c>
      <c r="J1456">
        <v>2219.6094725265575</v>
      </c>
      <c r="K1456">
        <v>3.9962226577560855</v>
      </c>
      <c r="L1456">
        <v>0.49208281042350571</v>
      </c>
      <c r="M1456">
        <v>91227.095083580745</v>
      </c>
      <c r="N1456">
        <v>1224.8898991831234</v>
      </c>
      <c r="P1456">
        <v>19750.784598773196</v>
      </c>
      <c r="Q1456">
        <v>2655.7286795845093</v>
      </c>
      <c r="R1456">
        <v>10.001481582392138</v>
      </c>
    </row>
    <row r="1457" spans="1:18">
      <c r="A1457">
        <v>0</v>
      </c>
      <c r="B1457">
        <v>122.16014175416599</v>
      </c>
      <c r="C1457">
        <v>72633.038804467855</v>
      </c>
      <c r="D1457">
        <v>10698.80936770064</v>
      </c>
      <c r="E1457">
        <v>87657.689985166697</v>
      </c>
      <c r="F1457">
        <v>24401.455633626483</v>
      </c>
      <c r="G1457">
        <v>18114.935481923865</v>
      </c>
      <c r="H1457">
        <v>0</v>
      </c>
      <c r="I1457">
        <v>19.149554328556366</v>
      </c>
      <c r="J1457">
        <v>3407.1800949581234</v>
      </c>
      <c r="K1457">
        <v>181.70591705079073</v>
      </c>
      <c r="L1457">
        <v>0.39080723119502792</v>
      </c>
      <c r="M1457">
        <v>96707.578915947772</v>
      </c>
      <c r="N1457">
        <v>3672.2169318594247</v>
      </c>
      <c r="P1457">
        <v>11235.672409489198</v>
      </c>
      <c r="Q1457">
        <v>3833.1813294586518</v>
      </c>
      <c r="R1457">
        <v>8.877054658927932</v>
      </c>
    </row>
    <row r="1458" spans="1:18">
      <c r="A1458">
        <v>0</v>
      </c>
      <c r="B1458">
        <v>0</v>
      </c>
      <c r="C1458">
        <v>10785.02781567039</v>
      </c>
      <c r="D1458">
        <v>2170.1496357743385</v>
      </c>
      <c r="E1458">
        <v>13011.843633359156</v>
      </c>
      <c r="F1458">
        <v>13047.235403309012</v>
      </c>
      <c r="G1458">
        <v>3985.5433979292106</v>
      </c>
      <c r="H1458">
        <v>0</v>
      </c>
      <c r="I1458">
        <v>2.2040762507674017</v>
      </c>
      <c r="J1458">
        <v>485.12922498712959</v>
      </c>
      <c r="K1458">
        <v>1.5409386012544788</v>
      </c>
      <c r="L1458">
        <v>4.4981147974844926E-2</v>
      </c>
      <c r="M1458">
        <v>18379.879241380844</v>
      </c>
      <c r="N1458">
        <v>54.561860719623532</v>
      </c>
      <c r="P1458">
        <v>245.75695915349021</v>
      </c>
      <c r="Q1458">
        <v>334.47276292815297</v>
      </c>
      <c r="R1458">
        <v>3.9059040499282909</v>
      </c>
    </row>
    <row r="1459" spans="1:18">
      <c r="A1459">
        <v>1068510.7804879406</v>
      </c>
      <c r="B1459">
        <v>1687.8957113310867</v>
      </c>
      <c r="C1459">
        <v>349076.41009025282</v>
      </c>
      <c r="D1459">
        <v>193682.90286183709</v>
      </c>
      <c r="E1459">
        <v>241568.77901628861</v>
      </c>
      <c r="F1459">
        <v>359960.44714318984</v>
      </c>
      <c r="G1459">
        <v>248806.76779760103</v>
      </c>
      <c r="H1459">
        <v>60353.736233842195</v>
      </c>
      <c r="I1459">
        <v>101.7210550970068</v>
      </c>
      <c r="J1459">
        <v>4693344.6311773285</v>
      </c>
      <c r="K1459">
        <v>137161.5974431627</v>
      </c>
      <c r="L1459">
        <v>2.0759398999389145</v>
      </c>
      <c r="M1459">
        <v>583157.79242569266</v>
      </c>
      <c r="N1459">
        <v>12848.047903309423</v>
      </c>
      <c r="P1459">
        <v>672503.18885972002</v>
      </c>
      <c r="Q1459">
        <v>1436634.7968158459</v>
      </c>
      <c r="R1459">
        <v>46.752487870353782</v>
      </c>
    </row>
    <row r="1460" spans="1:18">
      <c r="A1460">
        <v>7742.8317895048531</v>
      </c>
      <c r="B1460">
        <v>10.1840607501781</v>
      </c>
      <c r="C1460">
        <v>101463.11296532277</v>
      </c>
      <c r="D1460">
        <v>19282.007119874361</v>
      </c>
      <c r="E1460">
        <v>123732.25094720525</v>
      </c>
      <c r="F1460">
        <v>29266.064689648701</v>
      </c>
      <c r="G1460">
        <v>33459.66911479929</v>
      </c>
      <c r="H1460">
        <v>437.3459147379869</v>
      </c>
      <c r="I1460">
        <v>31.045971363443169</v>
      </c>
      <c r="J1460">
        <v>37259.671799159398</v>
      </c>
      <c r="K1460">
        <v>1340.7288104357817</v>
      </c>
      <c r="L1460">
        <v>0.63359125231516678</v>
      </c>
      <c r="M1460">
        <v>159395.58196787818</v>
      </c>
      <c r="N1460">
        <v>2516.3694768982023</v>
      </c>
      <c r="P1460">
        <v>32150.377524193282</v>
      </c>
      <c r="Q1460">
        <v>31620.4446228507</v>
      </c>
      <c r="R1460">
        <v>25.565917417712448</v>
      </c>
    </row>
    <row r="1461" spans="1:18">
      <c r="A1461">
        <v>0</v>
      </c>
      <c r="B1461">
        <v>0</v>
      </c>
      <c r="C1461">
        <v>104658.59640581971</v>
      </c>
      <c r="D1461">
        <v>14702.449997634809</v>
      </c>
      <c r="E1461">
        <v>84902.065194839743</v>
      </c>
      <c r="F1461">
        <v>18344.162007170635</v>
      </c>
      <c r="G1461">
        <v>30722.970393677835</v>
      </c>
      <c r="H1461">
        <v>0</v>
      </c>
      <c r="I1461">
        <v>34.192652395767915</v>
      </c>
      <c r="J1461">
        <v>3263.0985453762464</v>
      </c>
      <c r="K1461">
        <v>63.269786358834835</v>
      </c>
      <c r="L1461">
        <v>0.69780923256669214</v>
      </c>
      <c r="M1461">
        <v>137454.02530485945</v>
      </c>
      <c r="N1461">
        <v>2802.5578394596464</v>
      </c>
      <c r="P1461">
        <v>17225.895429763168</v>
      </c>
      <c r="Q1461">
        <v>4482.8023319301428</v>
      </c>
      <c r="R1461">
        <v>14.14410708989184</v>
      </c>
    </row>
    <row r="1462" spans="1:18">
      <c r="A1462">
        <v>0</v>
      </c>
      <c r="B1462">
        <v>198.51023035051975</v>
      </c>
      <c r="C1462">
        <v>206055.76362560928</v>
      </c>
      <c r="D1462">
        <v>21357.206326212083</v>
      </c>
      <c r="E1462">
        <v>165397.62260041363</v>
      </c>
      <c r="F1462">
        <v>18895.160466013291</v>
      </c>
      <c r="G1462">
        <v>48907.854614778487</v>
      </c>
      <c r="H1462">
        <v>0</v>
      </c>
      <c r="I1462">
        <v>57.760660370530083</v>
      </c>
      <c r="J1462">
        <v>6223.0325611854951</v>
      </c>
      <c r="K1462">
        <v>163.71483705792582</v>
      </c>
      <c r="L1462">
        <v>1.1787889871536752</v>
      </c>
      <c r="M1462">
        <v>197732.39991976891</v>
      </c>
      <c r="N1462">
        <v>14654.999015146399</v>
      </c>
      <c r="P1462">
        <v>26247.77754494</v>
      </c>
      <c r="Q1462">
        <v>6284.9441118974191</v>
      </c>
      <c r="R1462">
        <v>17.339846767105893</v>
      </c>
    </row>
    <row r="1463" spans="1:18">
      <c r="A1463">
        <v>0</v>
      </c>
      <c r="B1463">
        <v>145.06516833307211</v>
      </c>
      <c r="C1463">
        <v>93038.827105138451</v>
      </c>
      <c r="D1463">
        <v>11488.2552191782</v>
      </c>
      <c r="E1463">
        <v>91062.947197747373</v>
      </c>
      <c r="F1463">
        <v>12886.5950032951</v>
      </c>
      <c r="G1463">
        <v>24324.536276719402</v>
      </c>
      <c r="H1463">
        <v>0</v>
      </c>
      <c r="I1463">
        <v>27.638847938157518</v>
      </c>
      <c r="J1463">
        <v>4344.288955109545</v>
      </c>
      <c r="K1463">
        <v>75.997109375098702</v>
      </c>
      <c r="L1463">
        <v>0.56405812118688814</v>
      </c>
      <c r="M1463">
        <v>124701.21087989335</v>
      </c>
      <c r="N1463">
        <v>3424.8926300589746</v>
      </c>
      <c r="P1463">
        <v>12771.976797489046</v>
      </c>
      <c r="Q1463">
        <v>6561.1397950672917</v>
      </c>
      <c r="R1463">
        <v>9.6463993960350223</v>
      </c>
    </row>
    <row r="1464" spans="1:18">
      <c r="A1464">
        <v>0</v>
      </c>
      <c r="B1464">
        <v>106.89012403489527</v>
      </c>
      <c r="C1464">
        <v>59547.349173347204</v>
      </c>
      <c r="D1464">
        <v>11831.879206857144</v>
      </c>
      <c r="E1464">
        <v>65730.966811529463</v>
      </c>
      <c r="F1464">
        <v>10655.579335015093</v>
      </c>
      <c r="G1464">
        <v>19566.269969474357</v>
      </c>
      <c r="H1464">
        <v>0</v>
      </c>
      <c r="I1464">
        <v>16.523035692244637</v>
      </c>
      <c r="J1464">
        <v>2880.0425050016493</v>
      </c>
      <c r="K1464">
        <v>6.8549407363089383</v>
      </c>
      <c r="L1464">
        <v>0.33720481004580888</v>
      </c>
      <c r="M1464">
        <v>66839.665687589761</v>
      </c>
      <c r="N1464">
        <v>2679.0414932701797</v>
      </c>
      <c r="P1464">
        <v>20907.384659721385</v>
      </c>
      <c r="Q1464">
        <v>3046.2526512134582</v>
      </c>
      <c r="R1464">
        <v>11.71771214978487</v>
      </c>
    </row>
    <row r="1465" spans="1:18">
      <c r="A1465">
        <v>0</v>
      </c>
      <c r="B1465">
        <v>160.33518605234289</v>
      </c>
      <c r="C1465">
        <v>92200.162046862271</v>
      </c>
      <c r="D1465">
        <v>26728.310371630738</v>
      </c>
      <c r="E1465">
        <v>76774.360468640647</v>
      </c>
      <c r="F1465">
        <v>29508.952765801601</v>
      </c>
      <c r="G1465">
        <v>38788.417081213687</v>
      </c>
      <c r="H1465">
        <v>0</v>
      </c>
      <c r="I1465">
        <v>22.672658902490159</v>
      </c>
      <c r="J1465">
        <v>5593.1201074175078</v>
      </c>
      <c r="K1465">
        <v>58.666914772564056</v>
      </c>
      <c r="L1465">
        <v>0.46270732454061553</v>
      </c>
      <c r="M1465">
        <v>114136.90728232774</v>
      </c>
      <c r="N1465">
        <v>4421.1113069845724</v>
      </c>
      <c r="P1465">
        <v>52148.672574602446</v>
      </c>
      <c r="Q1465">
        <v>6984.4213938258454</v>
      </c>
      <c r="R1465">
        <v>9.1729564808921964</v>
      </c>
    </row>
    <row r="1466" spans="1:18">
      <c r="A1466">
        <v>0</v>
      </c>
      <c r="B1466">
        <v>0</v>
      </c>
      <c r="C1466">
        <v>101419.14124748649</v>
      </c>
      <c r="D1466">
        <v>12455.466601676791</v>
      </c>
      <c r="E1466">
        <v>96786.024821900239</v>
      </c>
      <c r="F1466">
        <v>12581.026433485606</v>
      </c>
      <c r="G1466">
        <v>26424.10080892808</v>
      </c>
      <c r="H1466">
        <v>0</v>
      </c>
      <c r="I1466">
        <v>25.501671574838287</v>
      </c>
      <c r="J1466">
        <v>2416.8798705244699</v>
      </c>
      <c r="K1466">
        <v>62.676322962659235</v>
      </c>
      <c r="L1466">
        <v>0.52044227703751611</v>
      </c>
      <c r="M1466">
        <v>84564.235076738696</v>
      </c>
      <c r="N1466">
        <v>6686.1698421763685</v>
      </c>
      <c r="P1466">
        <v>18083.865436728909</v>
      </c>
      <c r="Q1466">
        <v>3898.4077992694456</v>
      </c>
      <c r="R1466">
        <v>20.653947173105653</v>
      </c>
    </row>
    <row r="1467" spans="1:18">
      <c r="A1467">
        <v>3.1225744165025419E-5</v>
      </c>
      <c r="B1467">
        <v>305.40035438541497</v>
      </c>
      <c r="C1467">
        <v>321099.1622021232</v>
      </c>
      <c r="D1467">
        <v>47249.821030898194</v>
      </c>
      <c r="E1467">
        <v>332314.58560280851</v>
      </c>
      <c r="F1467">
        <v>140155.66149993561</v>
      </c>
      <c r="G1467">
        <v>74916.890220129557</v>
      </c>
      <c r="H1467">
        <v>0</v>
      </c>
      <c r="I1467">
        <v>81.879142624529067</v>
      </c>
      <c r="J1467">
        <v>10694.897517499563</v>
      </c>
      <c r="K1467">
        <v>63.474332154294984</v>
      </c>
      <c r="L1467">
        <v>1.6710029107046749</v>
      </c>
      <c r="M1467">
        <v>387556.64925340924</v>
      </c>
      <c r="N1467">
        <v>16917.670009021109</v>
      </c>
      <c r="P1467">
        <v>49804.153601095204</v>
      </c>
      <c r="Q1467">
        <v>8227.7733964898089</v>
      </c>
      <c r="R1467">
        <v>42.018058718925552</v>
      </c>
    </row>
    <row r="1468" spans="1:18">
      <c r="A1468">
        <v>0</v>
      </c>
      <c r="B1468">
        <v>38.175044298176871</v>
      </c>
      <c r="C1468">
        <v>91197.46579676721</v>
      </c>
      <c r="D1468">
        <v>9451.4391642168266</v>
      </c>
      <c r="E1468">
        <v>84963.010688466384</v>
      </c>
      <c r="F1468">
        <v>42832.890219604204</v>
      </c>
      <c r="G1468">
        <v>17770.641905294833</v>
      </c>
      <c r="H1468">
        <v>0</v>
      </c>
      <c r="I1468">
        <v>26.622812212752063</v>
      </c>
      <c r="J1468">
        <v>1631.0342744779446</v>
      </c>
      <c r="K1468">
        <v>6.4066267971213691</v>
      </c>
      <c r="L1468">
        <v>0.54332269821942991</v>
      </c>
      <c r="M1468">
        <v>90377.746601424864</v>
      </c>
      <c r="N1468">
        <v>24811.040815369852</v>
      </c>
      <c r="P1468">
        <v>3727.2585911782762</v>
      </c>
      <c r="Q1468">
        <v>1214.9601770455242</v>
      </c>
      <c r="R1468">
        <v>9.8239404892135784</v>
      </c>
    </row>
    <row r="1469" spans="1:18">
      <c r="A1469">
        <v>0</v>
      </c>
      <c r="B1469">
        <v>0</v>
      </c>
      <c r="C1469">
        <v>33091.959277103269</v>
      </c>
      <c r="D1469">
        <v>4071.6497713273516</v>
      </c>
      <c r="E1469">
        <v>34054.747058105277</v>
      </c>
      <c r="F1469">
        <v>16460.901587475269</v>
      </c>
      <c r="G1469">
        <v>6114.7080964146753</v>
      </c>
      <c r="H1469">
        <v>0</v>
      </c>
      <c r="I1469">
        <v>7.2993011884315431</v>
      </c>
      <c r="J1469">
        <v>588.52744233737167</v>
      </c>
      <c r="K1469">
        <v>2.0779003519716461</v>
      </c>
      <c r="L1469">
        <v>0.14896533037615395</v>
      </c>
      <c r="M1469">
        <v>33764.742396633286</v>
      </c>
      <c r="N1469">
        <v>3138.2572620680471</v>
      </c>
      <c r="P1469">
        <v>3244.5375347840277</v>
      </c>
      <c r="Q1469">
        <v>721.25216729535191</v>
      </c>
      <c r="R1469">
        <v>5.2670524309639069</v>
      </c>
    </row>
    <row r="1470" spans="1:18">
      <c r="A1470">
        <v>0</v>
      </c>
      <c r="B1470">
        <v>343.57539868359191</v>
      </c>
      <c r="C1470">
        <v>185408.22124663991</v>
      </c>
      <c r="D1470">
        <v>28412.577853548632</v>
      </c>
      <c r="E1470">
        <v>157725.29639095196</v>
      </c>
      <c r="F1470">
        <v>52757.643915264831</v>
      </c>
      <c r="G1470">
        <v>51415.006631325152</v>
      </c>
      <c r="H1470">
        <v>0</v>
      </c>
      <c r="I1470">
        <v>53.745996468720982</v>
      </c>
      <c r="J1470">
        <v>7048.6170314632691</v>
      </c>
      <c r="K1470">
        <v>27.286446685950565</v>
      </c>
      <c r="L1470">
        <v>1.0968570707902241</v>
      </c>
      <c r="M1470">
        <v>212152.46590629686</v>
      </c>
      <c r="N1470">
        <v>8331.4753521063922</v>
      </c>
      <c r="P1470">
        <v>41131.48600039327</v>
      </c>
      <c r="Q1470">
        <v>4953.7128999446841</v>
      </c>
      <c r="R1470">
        <v>20.062143529177128</v>
      </c>
    </row>
    <row r="1471" spans="1:18">
      <c r="A1471">
        <v>32684000.247352529</v>
      </c>
      <c r="B1471">
        <v>96615609.85814333</v>
      </c>
      <c r="C1471">
        <v>11221840.645864619</v>
      </c>
      <c r="D1471">
        <v>1309131.1896100054</v>
      </c>
      <c r="E1471">
        <v>6293624.9680876657</v>
      </c>
      <c r="F1471">
        <v>4280904.0255866544</v>
      </c>
      <c r="G1471">
        <v>4283826.6938917991</v>
      </c>
      <c r="H1471">
        <v>2660276.1781354723</v>
      </c>
      <c r="I1471">
        <v>15203475.864904584</v>
      </c>
      <c r="J1471">
        <v>626828.46081365389</v>
      </c>
      <c r="K1471">
        <v>21651569.374047711</v>
      </c>
      <c r="L1471">
        <v>310275.01765111397</v>
      </c>
      <c r="M1471">
        <v>38372726.608059756</v>
      </c>
      <c r="N1471">
        <v>343259.89974423917</v>
      </c>
      <c r="P1471">
        <v>10839551.94404801</v>
      </c>
      <c r="Q1471">
        <v>10906741.728001218</v>
      </c>
      <c r="R1471">
        <v>88198.095162119003</v>
      </c>
    </row>
    <row r="1472" spans="1:18">
      <c r="A1472">
        <v>2190.8165330634934</v>
      </c>
      <c r="B1472">
        <v>17633.963241555797</v>
      </c>
      <c r="C1472">
        <v>13245968.323451482</v>
      </c>
      <c r="D1472">
        <v>1625182.2020905896</v>
      </c>
      <c r="E1472">
        <v>7844224.8615490794</v>
      </c>
      <c r="F1472">
        <v>2369729.6869183211</v>
      </c>
      <c r="G1472">
        <v>3677564.3713006889</v>
      </c>
      <c r="H1472">
        <v>2180.682879706811</v>
      </c>
      <c r="I1472">
        <v>7034838.2435700241</v>
      </c>
      <c r="J1472">
        <v>942290.15457344998</v>
      </c>
      <c r="K1472">
        <v>10474.484934010894</v>
      </c>
      <c r="L1472">
        <v>143568.12741979642</v>
      </c>
      <c r="M1472">
        <v>30180497.989622358</v>
      </c>
      <c r="N1472">
        <v>345466.31833855464</v>
      </c>
      <c r="P1472">
        <v>2325745.7648290456</v>
      </c>
      <c r="Q1472">
        <v>535979.61214149371</v>
      </c>
      <c r="R1472">
        <v>350739.43943496613</v>
      </c>
    </row>
    <row r="1473" spans="1:18">
      <c r="A1473">
        <v>610064.04141568823</v>
      </c>
      <c r="B1473">
        <v>279591.27891678078</v>
      </c>
      <c r="C1473">
        <v>1517363.5960122955</v>
      </c>
      <c r="D1473">
        <v>310149.85347178736</v>
      </c>
      <c r="E1473">
        <v>856327.08238669171</v>
      </c>
      <c r="F1473">
        <v>581927.01414645265</v>
      </c>
      <c r="G1473">
        <v>1359911.0754214313</v>
      </c>
      <c r="H1473">
        <v>279614.19247863058</v>
      </c>
      <c r="I1473">
        <v>3452810.0168488049</v>
      </c>
      <c r="J1473">
        <v>104775.5816703747</v>
      </c>
      <c r="K1473">
        <v>494794.97730094346</v>
      </c>
      <c r="L1473">
        <v>70465.510547934799</v>
      </c>
      <c r="M1473">
        <v>2827749.9472334245</v>
      </c>
      <c r="N1473">
        <v>75438.447059216443</v>
      </c>
      <c r="P1473">
        <v>828252.22355522541</v>
      </c>
      <c r="Q1473">
        <v>1721420.7053402527</v>
      </c>
      <c r="R1473">
        <v>214.17373873773457</v>
      </c>
    </row>
    <row r="1474" spans="1:18">
      <c r="A1474">
        <v>684.83793252916439</v>
      </c>
      <c r="B1474">
        <v>8019.9396696533886</v>
      </c>
      <c r="C1474">
        <v>3976304.4392830865</v>
      </c>
      <c r="D1474">
        <v>274859.26750775392</v>
      </c>
      <c r="E1474">
        <v>2303250.0573021928</v>
      </c>
      <c r="F1474">
        <v>733838.38518263295</v>
      </c>
      <c r="G1474">
        <v>729208.70624777093</v>
      </c>
      <c r="H1474">
        <v>21068.855724039375</v>
      </c>
      <c r="I1474">
        <v>1896235.0945388821</v>
      </c>
      <c r="J1474">
        <v>192716.96149400127</v>
      </c>
      <c r="K1474">
        <v>6572.220811541737</v>
      </c>
      <c r="L1474">
        <v>38698.675398752697</v>
      </c>
      <c r="M1474">
        <v>5118261.8156630062</v>
      </c>
      <c r="N1474">
        <v>229673.6759231062</v>
      </c>
      <c r="P1474">
        <v>1032654.9139686336</v>
      </c>
      <c r="Q1474">
        <v>170017.9182501192</v>
      </c>
      <c r="R1474">
        <v>470.30635583000185</v>
      </c>
    </row>
    <row r="1475" spans="1:18">
      <c r="A1475">
        <v>9.4926262261677274E-3</v>
      </c>
      <c r="B1475">
        <v>1473.5567099096277</v>
      </c>
      <c r="C1475">
        <v>808782.45888788928</v>
      </c>
      <c r="D1475">
        <v>45277.005499381499</v>
      </c>
      <c r="E1475">
        <v>418854.33437918877</v>
      </c>
      <c r="F1475">
        <v>114375.33529839026</v>
      </c>
      <c r="G1475">
        <v>164403.70070246779</v>
      </c>
      <c r="H1475">
        <v>7022.9519080131258</v>
      </c>
      <c r="I1475">
        <v>579915.66475421446</v>
      </c>
      <c r="J1475">
        <v>42405.802450959774</v>
      </c>
      <c r="K1475">
        <v>5641.1593497550275</v>
      </c>
      <c r="L1475">
        <v>11835.013566412539</v>
      </c>
      <c r="M1475">
        <v>1309245.7160518293</v>
      </c>
      <c r="N1475">
        <v>46579.712802736627</v>
      </c>
      <c r="P1475">
        <v>317593.65087886975</v>
      </c>
      <c r="Q1475">
        <v>79620.049782105285</v>
      </c>
      <c r="R1475">
        <v>80.071033023529949</v>
      </c>
    </row>
    <row r="1476" spans="1:18">
      <c r="A1476">
        <v>4.2467012064434572E-3</v>
      </c>
      <c r="B1476">
        <v>2565.3629768374863</v>
      </c>
      <c r="C1476">
        <v>1887443.4049198909</v>
      </c>
      <c r="D1476">
        <v>134113.56614878346</v>
      </c>
      <c r="E1476">
        <v>1095725.7611499685</v>
      </c>
      <c r="F1476">
        <v>280475.11067627405</v>
      </c>
      <c r="G1476">
        <v>339842.06247609208</v>
      </c>
      <c r="H1476">
        <v>0</v>
      </c>
      <c r="I1476">
        <v>726376.66808423819</v>
      </c>
      <c r="J1476">
        <v>87332.144664213673</v>
      </c>
      <c r="K1476">
        <v>2865.9933874206863</v>
      </c>
      <c r="L1476">
        <v>14824.01363437221</v>
      </c>
      <c r="M1476">
        <v>2320322.1039788174</v>
      </c>
      <c r="N1476">
        <v>116614.12552700049</v>
      </c>
      <c r="P1476">
        <v>518662.19930339395</v>
      </c>
      <c r="Q1476">
        <v>86864.527343905589</v>
      </c>
      <c r="R1476">
        <v>183.51830998223679</v>
      </c>
    </row>
    <row r="1477" spans="1:18">
      <c r="A1477">
        <v>2117396.1926351693</v>
      </c>
      <c r="B1477">
        <v>4075.5569573098983</v>
      </c>
      <c r="C1477">
        <v>767038.66983625025</v>
      </c>
      <c r="D1477">
        <v>150953.77867376502</v>
      </c>
      <c r="E1477">
        <v>513047.23852407362</v>
      </c>
      <c r="F1477">
        <v>150175.44388964103</v>
      </c>
      <c r="G1477">
        <v>281426.64873862074</v>
      </c>
      <c r="H1477">
        <v>5541.7024815455579</v>
      </c>
      <c r="I1477">
        <v>696.07622493381302</v>
      </c>
      <c r="J1477">
        <v>47969.261606289176</v>
      </c>
      <c r="K1477">
        <v>2517553.0958532337</v>
      </c>
      <c r="L1477">
        <v>14.205637243547205</v>
      </c>
      <c r="M1477">
        <v>1134204.4971831525</v>
      </c>
      <c r="N1477">
        <v>42731.452853631636</v>
      </c>
      <c r="P1477">
        <v>214976.48882168895</v>
      </c>
      <c r="Q1477">
        <v>43806.904699166262</v>
      </c>
      <c r="R1477">
        <v>76.283489702387371</v>
      </c>
    </row>
    <row r="1478" spans="1:18">
      <c r="A1478">
        <v>3.5909605789779229E-4</v>
      </c>
      <c r="B1478">
        <v>1420.1116478921797</v>
      </c>
      <c r="C1478">
        <v>1015933.9751848623</v>
      </c>
      <c r="D1478">
        <v>69880.900495599708</v>
      </c>
      <c r="E1478">
        <v>699525.34061533702</v>
      </c>
      <c r="F1478">
        <v>157110.19996395937</v>
      </c>
      <c r="G1478">
        <v>155104.06053253365</v>
      </c>
      <c r="H1478">
        <v>0</v>
      </c>
      <c r="I1478">
        <v>280188.97250401921</v>
      </c>
      <c r="J1478">
        <v>39262.383918191626</v>
      </c>
      <c r="K1478">
        <v>2825.5709011428166</v>
      </c>
      <c r="L1478">
        <v>5718.142296000392</v>
      </c>
      <c r="M1478">
        <v>1034544.488249465</v>
      </c>
      <c r="N1478">
        <v>70047.830842545096</v>
      </c>
      <c r="P1478">
        <v>277337.825385487</v>
      </c>
      <c r="Q1478">
        <v>49030.434852597231</v>
      </c>
      <c r="R1478">
        <v>116.64449821831303</v>
      </c>
    </row>
    <row r="1479" spans="1:18">
      <c r="A1479">
        <v>454246.13208811183</v>
      </c>
      <c r="B1479">
        <v>2368.7869527791891</v>
      </c>
      <c r="C1479">
        <v>1110443.9209813215</v>
      </c>
      <c r="D1479">
        <v>85078.893285521641</v>
      </c>
      <c r="E1479">
        <v>949598.87962169165</v>
      </c>
      <c r="F1479">
        <v>413653.05871305626</v>
      </c>
      <c r="G1479">
        <v>159617.28104554515</v>
      </c>
      <c r="H1479">
        <v>25657.626997961899</v>
      </c>
      <c r="I1479">
        <v>402590.79088497686</v>
      </c>
      <c r="J1479">
        <v>2035801.2593569241</v>
      </c>
      <c r="K1479">
        <v>58921.614533221022</v>
      </c>
      <c r="L1479">
        <v>8216.1385894893247</v>
      </c>
      <c r="M1479">
        <v>1155442.5866020215</v>
      </c>
      <c r="N1479">
        <v>79707.110209278137</v>
      </c>
      <c r="P1479">
        <v>633540.57539762254</v>
      </c>
      <c r="Q1479">
        <v>653922.34843962558</v>
      </c>
      <c r="R1479">
        <v>122.08909174245548</v>
      </c>
    </row>
    <row r="1480" spans="1:18">
      <c r="A1480">
        <v>5161.8880938629845</v>
      </c>
      <c r="B1480">
        <v>1289.4708622521953</v>
      </c>
      <c r="C1480">
        <v>696833.19940368726</v>
      </c>
      <c r="D1480">
        <v>197437.01993810682</v>
      </c>
      <c r="E1480">
        <v>410857.47421171825</v>
      </c>
      <c r="F1480">
        <v>202116.52355593772</v>
      </c>
      <c r="G1480">
        <v>309888.6819371797</v>
      </c>
      <c r="H1480">
        <v>291.56394315865799</v>
      </c>
      <c r="I1480">
        <v>507.95566328136118</v>
      </c>
      <c r="J1480">
        <v>71531.515497686472</v>
      </c>
      <c r="K1480">
        <v>1983.2782481107688</v>
      </c>
      <c r="L1480">
        <v>10.366442107782882</v>
      </c>
      <c r="M1480">
        <v>884455.55740143952</v>
      </c>
      <c r="N1480">
        <v>64104.596222414162</v>
      </c>
      <c r="P1480">
        <v>339987.80406807252</v>
      </c>
      <c r="Q1480">
        <v>58896.544890257785</v>
      </c>
      <c r="R1480">
        <v>62.790366620816904</v>
      </c>
    </row>
    <row r="1481" spans="1:18">
      <c r="A1481">
        <v>10954.038715082555</v>
      </c>
      <c r="B1481">
        <v>4818.4244871396277</v>
      </c>
      <c r="C1481">
        <v>545306.07861614088</v>
      </c>
      <c r="D1481">
        <v>179297.81347011551</v>
      </c>
      <c r="E1481">
        <v>393039.98601153173</v>
      </c>
      <c r="F1481">
        <v>146649.8219079125</v>
      </c>
      <c r="G1481">
        <v>276024.52431265352</v>
      </c>
      <c r="H1481">
        <v>5050.9544751897856</v>
      </c>
      <c r="I1481">
        <v>50423.180145880884</v>
      </c>
      <c r="J1481">
        <v>42763.992553022836</v>
      </c>
      <c r="K1481">
        <v>9962.14685359752</v>
      </c>
      <c r="L1481">
        <v>1029.0444927730794</v>
      </c>
      <c r="M1481">
        <v>656702.41327557666</v>
      </c>
      <c r="N1481">
        <v>33064.725138658221</v>
      </c>
      <c r="P1481">
        <v>346102.2951124892</v>
      </c>
      <c r="Q1481">
        <v>69289.03569271692</v>
      </c>
      <c r="R1481">
        <v>36.632645559175934</v>
      </c>
    </row>
    <row r="1482" spans="1:18">
      <c r="A1482">
        <v>6.0265686238499044E-3</v>
      </c>
      <c r="B1482">
        <v>1320.8565327169201</v>
      </c>
      <c r="C1482">
        <v>998536.70253573509</v>
      </c>
      <c r="D1482">
        <v>151129.55851539786</v>
      </c>
      <c r="E1482">
        <v>524104.56517908507</v>
      </c>
      <c r="F1482">
        <v>129210.3663458707</v>
      </c>
      <c r="G1482">
        <v>315262.89445487724</v>
      </c>
      <c r="H1482">
        <v>0</v>
      </c>
      <c r="I1482">
        <v>863.12359056746027</v>
      </c>
      <c r="J1482">
        <v>46601.446865457714</v>
      </c>
      <c r="K1482">
        <v>2178.5883614599329</v>
      </c>
      <c r="L1482">
        <v>17.614767154437967</v>
      </c>
      <c r="M1482">
        <v>1252843.9820757245</v>
      </c>
      <c r="N1482">
        <v>77002.819086592965</v>
      </c>
      <c r="P1482">
        <v>157670.38763734628</v>
      </c>
      <c r="Q1482">
        <v>53076.830554084925</v>
      </c>
      <c r="R1482">
        <v>72.910208931994745</v>
      </c>
    </row>
    <row r="1483" spans="1:18">
      <c r="A1483">
        <v>384560.65386706853</v>
      </c>
      <c r="B1483">
        <v>1269.3092365557163</v>
      </c>
      <c r="C1483">
        <v>395226.91201928043</v>
      </c>
      <c r="D1483">
        <v>174248.36348155723</v>
      </c>
      <c r="E1483">
        <v>250611.45600388155</v>
      </c>
      <c r="F1483">
        <v>199416.53900622239</v>
      </c>
      <c r="G1483">
        <v>269684.77368694253</v>
      </c>
      <c r="H1483">
        <v>21721.513765320018</v>
      </c>
      <c r="I1483">
        <v>337.96917108971394</v>
      </c>
      <c r="J1483">
        <v>1715170.6976555758</v>
      </c>
      <c r="K1483">
        <v>50161.735742136989</v>
      </c>
      <c r="L1483">
        <v>6.8973300222390606</v>
      </c>
      <c r="M1483">
        <v>1390282.9824392379</v>
      </c>
      <c r="N1483">
        <v>35221.1072706591</v>
      </c>
      <c r="P1483">
        <v>425496.47627033485</v>
      </c>
      <c r="Q1483">
        <v>547089.9441895436</v>
      </c>
      <c r="R1483">
        <v>28.229033815390828</v>
      </c>
    </row>
    <row r="1484" spans="1:18">
      <c r="A1484">
        <v>28480.5003469572</v>
      </c>
      <c r="B1484">
        <v>11208.574135618041</v>
      </c>
      <c r="C1484">
        <v>560963.80511702911</v>
      </c>
      <c r="D1484">
        <v>47377.082289745769</v>
      </c>
      <c r="E1484">
        <v>263507.95199836919</v>
      </c>
      <c r="F1484">
        <v>63097.327297365046</v>
      </c>
      <c r="G1484">
        <v>151301.14169280551</v>
      </c>
      <c r="H1484">
        <v>13132.481635493439</v>
      </c>
      <c r="I1484">
        <v>314015.9277910153</v>
      </c>
      <c r="J1484">
        <v>19222.643697553285</v>
      </c>
      <c r="K1484">
        <v>24808.766534597729</v>
      </c>
      <c r="L1484">
        <v>6408.488322265619</v>
      </c>
      <c r="M1484">
        <v>675415.99624459434</v>
      </c>
      <c r="N1484">
        <v>18841.215628391554</v>
      </c>
      <c r="P1484">
        <v>101218.01744757984</v>
      </c>
      <c r="Q1484">
        <v>99364.176630092668</v>
      </c>
      <c r="R1484">
        <v>61.725120061745564</v>
      </c>
    </row>
    <row r="1485" spans="1:18">
      <c r="A1485">
        <v>1.077288173693377E-3</v>
      </c>
      <c r="B1485">
        <v>526.81561131484102</v>
      </c>
      <c r="C1485">
        <v>674266.82478309772</v>
      </c>
      <c r="D1485">
        <v>43521.281341435642</v>
      </c>
      <c r="E1485">
        <v>284163.5077356699</v>
      </c>
      <c r="F1485">
        <v>63744.039159466301</v>
      </c>
      <c r="G1485">
        <v>113730.59133665377</v>
      </c>
      <c r="H1485">
        <v>0</v>
      </c>
      <c r="I1485">
        <v>231295.49426977162</v>
      </c>
      <c r="J1485">
        <v>22022.609794788514</v>
      </c>
      <c r="K1485">
        <v>157.16446138824858</v>
      </c>
      <c r="L1485">
        <v>4720.3162095871758</v>
      </c>
      <c r="M1485">
        <v>695891.96927697107</v>
      </c>
      <c r="N1485">
        <v>49735.695313719654</v>
      </c>
      <c r="P1485">
        <v>72043.556900659416</v>
      </c>
      <c r="Q1485">
        <v>16982.019449165244</v>
      </c>
      <c r="R1485">
        <v>36.810186652354496</v>
      </c>
    </row>
    <row r="1486" spans="1:18">
      <c r="A1486">
        <v>2.65418825402716E-3</v>
      </c>
      <c r="B1486">
        <v>1824.767117452855</v>
      </c>
      <c r="C1486">
        <v>1104836.6337888786</v>
      </c>
      <c r="D1486">
        <v>88885.924808685653</v>
      </c>
      <c r="E1486">
        <v>518298.53249807237</v>
      </c>
      <c r="F1486">
        <v>143803.89696419385</v>
      </c>
      <c r="G1486">
        <v>217167.58198516734</v>
      </c>
      <c r="H1486">
        <v>1404.590381602625</v>
      </c>
      <c r="I1486">
        <v>351555.14918326476</v>
      </c>
      <c r="J1486">
        <v>45983.030789252807</v>
      </c>
      <c r="K1486">
        <v>1329.9308787935333</v>
      </c>
      <c r="L1486">
        <v>7174.5948812911183</v>
      </c>
      <c r="M1486">
        <v>1537436.0961421982</v>
      </c>
      <c r="N1486">
        <v>54135.29384758693</v>
      </c>
      <c r="P1486">
        <v>192626.55355182421</v>
      </c>
      <c r="Q1486">
        <v>33291.037742986809</v>
      </c>
      <c r="R1486">
        <v>130.37434275745488</v>
      </c>
    </row>
    <row r="1487" spans="1:18">
      <c r="A1487">
        <v>68645.307813574036</v>
      </c>
      <c r="B1487">
        <v>26058.812319257893</v>
      </c>
      <c r="C1487">
        <v>1064033.8795456793</v>
      </c>
      <c r="D1487">
        <v>86817.824841210502</v>
      </c>
      <c r="E1487">
        <v>390307.63333188527</v>
      </c>
      <c r="F1487">
        <v>105484.92142448502</v>
      </c>
      <c r="G1487">
        <v>329725.45988350874</v>
      </c>
      <c r="H1487">
        <v>31652.648044522652</v>
      </c>
      <c r="I1487">
        <v>606482.42432372924</v>
      </c>
      <c r="J1487">
        <v>31834.945776250453</v>
      </c>
      <c r="K1487">
        <v>56745.397027766943</v>
      </c>
      <c r="L1487">
        <v>12377.192333137333</v>
      </c>
      <c r="M1487">
        <v>1343238.843884415</v>
      </c>
      <c r="N1487">
        <v>36275.28417655966</v>
      </c>
      <c r="P1487">
        <v>97118.459591164632</v>
      </c>
      <c r="Q1487">
        <v>201491.5177498034</v>
      </c>
      <c r="R1487">
        <v>104.80842533974246</v>
      </c>
    </row>
    <row r="1488" spans="1:18">
      <c r="A1488">
        <v>8.2748222037317353E-4</v>
      </c>
      <c r="B1488">
        <v>1527.001771927075</v>
      </c>
      <c r="C1488">
        <v>1093868.8753992103</v>
      </c>
      <c r="D1488">
        <v>91388.533726990092</v>
      </c>
      <c r="E1488">
        <v>558290.97120202112</v>
      </c>
      <c r="F1488">
        <v>152994.51649553506</v>
      </c>
      <c r="G1488">
        <v>218307.92754490959</v>
      </c>
      <c r="H1488">
        <v>0</v>
      </c>
      <c r="I1488">
        <v>363644.4439939466</v>
      </c>
      <c r="J1488">
        <v>47502.505341294411</v>
      </c>
      <c r="K1488">
        <v>3610.7144615004854</v>
      </c>
      <c r="L1488">
        <v>7421.3151835499311</v>
      </c>
      <c r="M1488">
        <v>1505942.9871114567</v>
      </c>
      <c r="N1488">
        <v>40705.525445248757</v>
      </c>
      <c r="P1488">
        <v>312412.39100154908</v>
      </c>
      <c r="Q1488">
        <v>59839.117019513418</v>
      </c>
      <c r="R1488">
        <v>171.09043345973768</v>
      </c>
    </row>
    <row r="1489" spans="1:18">
      <c r="A1489">
        <v>4.5277329039286851E-4</v>
      </c>
      <c r="B1489">
        <v>1282.6814884187431</v>
      </c>
      <c r="C1489">
        <v>1168455.5819648709</v>
      </c>
      <c r="D1489">
        <v>76524.713063978052</v>
      </c>
      <c r="E1489">
        <v>463231.12903241831</v>
      </c>
      <c r="F1489">
        <v>147529.72413206403</v>
      </c>
      <c r="G1489">
        <v>201717.82097415684</v>
      </c>
      <c r="H1489">
        <v>0</v>
      </c>
      <c r="I1489">
        <v>330391.50184281665</v>
      </c>
      <c r="J1489">
        <v>36346.245667589981</v>
      </c>
      <c r="K1489">
        <v>970.51160505426662</v>
      </c>
      <c r="L1489">
        <v>6742.6837110778915</v>
      </c>
      <c r="M1489">
        <v>1157780.7622210779</v>
      </c>
      <c r="N1489">
        <v>87265.359735090999</v>
      </c>
      <c r="P1489">
        <v>166176.92680880206</v>
      </c>
      <c r="Q1489">
        <v>22342.747100708675</v>
      </c>
      <c r="R1489">
        <v>60.719053867067053</v>
      </c>
    </row>
    <row r="1490" spans="1:18">
      <c r="A1490">
        <v>6.2451488330050837E-5</v>
      </c>
      <c r="B1490">
        <v>885.66102771770352</v>
      </c>
      <c r="C1490">
        <v>747650.63350538549</v>
      </c>
      <c r="D1490">
        <v>54258.035766890811</v>
      </c>
      <c r="E1490">
        <v>322363.10101496364</v>
      </c>
      <c r="F1490">
        <v>64597.437241507374</v>
      </c>
      <c r="G1490">
        <v>143353.95598331498</v>
      </c>
      <c r="H1490">
        <v>0</v>
      </c>
      <c r="I1490">
        <v>194653.33681009489</v>
      </c>
      <c r="J1490">
        <v>23056.469471893583</v>
      </c>
      <c r="K1490">
        <v>1062.4750986464655</v>
      </c>
      <c r="L1490">
        <v>3972.5170777570388</v>
      </c>
      <c r="M1490">
        <v>895301.80897717958</v>
      </c>
      <c r="N1490">
        <v>36394.844362931923</v>
      </c>
      <c r="P1490">
        <v>90373.561933403675</v>
      </c>
      <c r="Q1490">
        <v>19800.201453970149</v>
      </c>
      <c r="R1490">
        <v>87.882841123386513</v>
      </c>
    </row>
    <row r="1491" spans="1:18">
      <c r="A1491">
        <v>6.5574062746553378E-4</v>
      </c>
      <c r="B1491">
        <v>1015.456178331505</v>
      </c>
      <c r="C1491">
        <v>739377.89201341278</v>
      </c>
      <c r="D1491">
        <v>53599.279837733877</v>
      </c>
      <c r="E1491">
        <v>388690.90571019304</v>
      </c>
      <c r="F1491">
        <v>184308.48758312117</v>
      </c>
      <c r="G1491">
        <v>158422.28139066225</v>
      </c>
      <c r="H1491">
        <v>0</v>
      </c>
      <c r="I1491">
        <v>498819.64065010281</v>
      </c>
      <c r="J1491">
        <v>53355.732688778655</v>
      </c>
      <c r="K1491">
        <v>1383.4391227410929</v>
      </c>
      <c r="L1491">
        <v>10179.99266632863</v>
      </c>
      <c r="M1491">
        <v>1111372.6499839148</v>
      </c>
      <c r="N1491">
        <v>36462.47198652901</v>
      </c>
      <c r="P1491">
        <v>540079.9051704231</v>
      </c>
      <c r="Q1491">
        <v>77144.249123050729</v>
      </c>
      <c r="R1491">
        <v>72.081683830494839</v>
      </c>
    </row>
    <row r="1492" spans="1:18">
      <c r="A1492">
        <v>1.0929010457758896E-4</v>
      </c>
      <c r="B1492">
        <v>725.32584166536071</v>
      </c>
      <c r="C1492">
        <v>660405.20265383646</v>
      </c>
      <c r="D1492">
        <v>51225.920560646962</v>
      </c>
      <c r="E1492">
        <v>294404.3872491623</v>
      </c>
      <c r="F1492">
        <v>95585.022425947798</v>
      </c>
      <c r="G1492">
        <v>122459.24841206387</v>
      </c>
      <c r="H1492">
        <v>0</v>
      </c>
      <c r="I1492">
        <v>195690.68159795366</v>
      </c>
      <c r="J1492">
        <v>26122.591364984881</v>
      </c>
      <c r="K1492">
        <v>321.32302702625998</v>
      </c>
      <c r="L1492">
        <v>3993.6873795500746</v>
      </c>
      <c r="M1492">
        <v>739435.79372914892</v>
      </c>
      <c r="N1492">
        <v>59246.914048034909</v>
      </c>
      <c r="P1492">
        <v>124588.69485822972</v>
      </c>
      <c r="Q1492">
        <v>18530.121775989675</v>
      </c>
      <c r="R1492">
        <v>51.782818843746277</v>
      </c>
    </row>
    <row r="1493" spans="1:18">
      <c r="A1493">
        <v>805.67665747984699</v>
      </c>
      <c r="B1493">
        <v>3547.7330736533904</v>
      </c>
      <c r="C1493">
        <v>492988.18545765925</v>
      </c>
      <c r="D1493">
        <v>103842.33108091498</v>
      </c>
      <c r="E1493">
        <v>390707.70520234882</v>
      </c>
      <c r="F1493">
        <v>100498.30986931713</v>
      </c>
      <c r="G1493">
        <v>165088.5918907779</v>
      </c>
      <c r="H1493">
        <v>0</v>
      </c>
      <c r="I1493">
        <v>1949.5633660507642</v>
      </c>
      <c r="J1493">
        <v>24473.643651860992</v>
      </c>
      <c r="K1493">
        <v>2673.7414732875454</v>
      </c>
      <c r="L1493">
        <v>39.78700747042376</v>
      </c>
      <c r="M1493">
        <v>474511.45092269295</v>
      </c>
      <c r="N1493">
        <v>38338.228879460934</v>
      </c>
      <c r="P1493">
        <v>165437.97403572802</v>
      </c>
      <c r="Q1493">
        <v>31021.221163091639</v>
      </c>
      <c r="R1493">
        <v>43.083305277996907</v>
      </c>
    </row>
    <row r="1494" spans="1:18">
      <c r="A1494">
        <v>0.11630028414263716</v>
      </c>
      <c r="B1494">
        <v>725.32584166536071</v>
      </c>
      <c r="C1494">
        <v>465279.09935033129</v>
      </c>
      <c r="D1494">
        <v>139645.96526580269</v>
      </c>
      <c r="E1494">
        <v>318998.34913638467</v>
      </c>
      <c r="F1494">
        <v>84954.658348115452</v>
      </c>
      <c r="G1494">
        <v>214391.97824203683</v>
      </c>
      <c r="H1494">
        <v>234.0983969337708</v>
      </c>
      <c r="I1494">
        <v>1978.8152959840284</v>
      </c>
      <c r="J1494">
        <v>23189.815326803622</v>
      </c>
      <c r="K1494">
        <v>1842.4159759288566</v>
      </c>
      <c r="L1494">
        <v>40.383985632327111</v>
      </c>
      <c r="M1494">
        <v>1090168.5836561287</v>
      </c>
      <c r="N1494">
        <v>35570.260641018191</v>
      </c>
      <c r="P1494">
        <v>170160.67958043225</v>
      </c>
      <c r="Q1494">
        <v>89413.202698574023</v>
      </c>
      <c r="R1494">
        <v>38.467236855354372</v>
      </c>
    </row>
    <row r="1495" spans="1:18">
      <c r="A1495">
        <v>2.0608991148916779E-3</v>
      </c>
      <c r="B1495">
        <v>1427.7466567518154</v>
      </c>
      <c r="C1495">
        <v>621565.58482181223</v>
      </c>
      <c r="D1495">
        <v>106778.64859975711</v>
      </c>
      <c r="E1495">
        <v>373360.9794207568</v>
      </c>
      <c r="F1495">
        <v>94300.1431182042</v>
      </c>
      <c r="G1495">
        <v>201377.76812813646</v>
      </c>
      <c r="H1495">
        <v>0</v>
      </c>
      <c r="I1495">
        <v>556.13328099020896</v>
      </c>
      <c r="J1495">
        <v>29739.724183180442</v>
      </c>
      <c r="K1495">
        <v>1314.3380201923849</v>
      </c>
      <c r="L1495">
        <v>11.349658795718552</v>
      </c>
      <c r="M1495">
        <v>684282.68032282463</v>
      </c>
      <c r="N1495">
        <v>37425.237154572969</v>
      </c>
      <c r="P1495">
        <v>161005.18087063075</v>
      </c>
      <c r="Q1495">
        <v>26612.085585546141</v>
      </c>
      <c r="R1495">
        <v>42.905764184818345</v>
      </c>
    </row>
    <row r="1496" spans="1:18">
      <c r="A1496">
        <v>3082.2181582762346</v>
      </c>
      <c r="B1496">
        <v>3266.4522873164992</v>
      </c>
      <c r="C1496">
        <v>899875.14641950908</v>
      </c>
      <c r="D1496">
        <v>266352.26227500779</v>
      </c>
      <c r="E1496">
        <v>729005.93230310956</v>
      </c>
      <c r="F1496">
        <v>320923.33715554199</v>
      </c>
      <c r="G1496">
        <v>398923.26115098305</v>
      </c>
      <c r="H1496">
        <v>1346.9211933839426</v>
      </c>
      <c r="I1496">
        <v>14264.216580104421</v>
      </c>
      <c r="J1496">
        <v>67240.524174499937</v>
      </c>
      <c r="K1496">
        <v>3597.4904985183057</v>
      </c>
      <c r="L1496">
        <v>291.10646081845755</v>
      </c>
      <c r="M1496">
        <v>1082626.6077325922</v>
      </c>
      <c r="N1496">
        <v>73043.824145622435</v>
      </c>
      <c r="P1496">
        <v>467555.82209067699</v>
      </c>
      <c r="Q1496">
        <v>65547.297750806247</v>
      </c>
      <c r="R1496">
        <v>91.492843351350558</v>
      </c>
    </row>
    <row r="1497" spans="1:18">
      <c r="A1497">
        <v>0</v>
      </c>
      <c r="B1497">
        <v>1198.6963909627539</v>
      </c>
      <c r="C1497">
        <v>604596.38530103362</v>
      </c>
      <c r="D1497">
        <v>101116.25525651395</v>
      </c>
      <c r="E1497">
        <v>461199.871488609</v>
      </c>
      <c r="F1497">
        <v>81789.919677349579</v>
      </c>
      <c r="G1497">
        <v>176497.55690473673</v>
      </c>
      <c r="H1497">
        <v>0</v>
      </c>
      <c r="I1497">
        <v>401.48601533016171</v>
      </c>
      <c r="J1497">
        <v>28366.355862519304</v>
      </c>
      <c r="K1497">
        <v>667.88594376960532</v>
      </c>
      <c r="L1497">
        <v>8.1935921495951369</v>
      </c>
      <c r="M1497">
        <v>486517.85564395535</v>
      </c>
      <c r="N1497">
        <v>47081.318576442362</v>
      </c>
      <c r="P1497">
        <v>173361.84067687066</v>
      </c>
      <c r="Q1497">
        <v>23384.056812205919</v>
      </c>
      <c r="R1497">
        <v>72.436766016851934</v>
      </c>
    </row>
    <row r="1498" spans="1:18">
      <c r="A1498">
        <v>483.40354951214016</v>
      </c>
      <c r="B1498">
        <v>3718.2486887681189</v>
      </c>
      <c r="C1498">
        <v>1219902.6185609358</v>
      </c>
      <c r="D1498">
        <v>167219.97125542467</v>
      </c>
      <c r="E1498">
        <v>730711.70422852482</v>
      </c>
      <c r="F1498">
        <v>227591.7044092381</v>
      </c>
      <c r="G1498">
        <v>358293.99275408022</v>
      </c>
      <c r="H1498">
        <v>0</v>
      </c>
      <c r="I1498">
        <v>2078.5045271332888</v>
      </c>
      <c r="J1498">
        <v>53801.9912635855</v>
      </c>
      <c r="K1498">
        <v>526.66670296267512</v>
      </c>
      <c r="L1498">
        <v>42.418459737414061</v>
      </c>
      <c r="M1498">
        <v>1252573.498324814</v>
      </c>
      <c r="N1498">
        <v>84735.079540955921</v>
      </c>
      <c r="P1498">
        <v>196638.04166110826</v>
      </c>
      <c r="Q1498">
        <v>30631.592960355112</v>
      </c>
      <c r="R1498">
        <v>102.14530894206409</v>
      </c>
    </row>
    <row r="1499" spans="1:18">
      <c r="A1499">
        <v>5.6518596938696002E-3</v>
      </c>
      <c r="B1499">
        <v>824.5809568406205</v>
      </c>
      <c r="C1499">
        <v>582515.75775181432</v>
      </c>
      <c r="D1499">
        <v>38166.090548122876</v>
      </c>
      <c r="E1499">
        <v>343039.95386624889</v>
      </c>
      <c r="F1499">
        <v>57057.704091529369</v>
      </c>
      <c r="G1499">
        <v>97191.520442761757</v>
      </c>
      <c r="H1499">
        <v>0</v>
      </c>
      <c r="I1499">
        <v>137052.29225937114</v>
      </c>
      <c r="J1499">
        <v>16433.044143852167</v>
      </c>
      <c r="K1499">
        <v>410.47656237709316</v>
      </c>
      <c r="L1499">
        <v>2796.9855563136971</v>
      </c>
      <c r="M1499">
        <v>817397.12690634525</v>
      </c>
      <c r="N1499">
        <v>19479.21907544406</v>
      </c>
      <c r="P1499">
        <v>81814.090607995036</v>
      </c>
      <c r="Q1499">
        <v>23713.124012555025</v>
      </c>
      <c r="R1499">
        <v>138.83713486563289</v>
      </c>
    </row>
    <row r="1500" spans="1:18">
      <c r="A1500">
        <v>1530.7794368499078</v>
      </c>
      <c r="B1500">
        <v>6949.1285818094875</v>
      </c>
      <c r="C1500">
        <v>502562.15208880079</v>
      </c>
      <c r="D1500">
        <v>100715.47262884176</v>
      </c>
      <c r="E1500">
        <v>301952.21213118505</v>
      </c>
      <c r="F1500">
        <v>65882.399883457168</v>
      </c>
      <c r="G1500">
        <v>175970.33874884958</v>
      </c>
      <c r="H1500">
        <v>0</v>
      </c>
      <c r="I1500">
        <v>3545.4295416601781</v>
      </c>
      <c r="J1500">
        <v>25278.314382396191</v>
      </c>
      <c r="K1500">
        <v>2894.3657681469999</v>
      </c>
      <c r="L1500">
        <v>72.355704931840378</v>
      </c>
      <c r="M1500">
        <v>637019.79889325937</v>
      </c>
      <c r="N1500">
        <v>22519.222619132663</v>
      </c>
      <c r="P1500">
        <v>156693.70523242117</v>
      </c>
      <c r="Q1500">
        <v>35952.751957367262</v>
      </c>
      <c r="R1500">
        <v>60.778234231459919</v>
      </c>
    </row>
    <row r="1501" spans="1:18">
      <c r="A1501">
        <v>6.2451488330050837E-5</v>
      </c>
      <c r="B1501">
        <v>259.59030122760282</v>
      </c>
      <c r="C1501">
        <v>370332.11065794952</v>
      </c>
      <c r="D1501">
        <v>59769.737248859601</v>
      </c>
      <c r="E1501">
        <v>170617.10345075047</v>
      </c>
      <c r="F1501">
        <v>50067.584031988357</v>
      </c>
      <c r="G1501">
        <v>126067.20671518704</v>
      </c>
      <c r="H1501">
        <v>0</v>
      </c>
      <c r="I1501">
        <v>359.33433053869635</v>
      </c>
      <c r="J1501">
        <v>16591.816844037705</v>
      </c>
      <c r="K1501">
        <v>1724.1559670599129</v>
      </c>
      <c r="L1501">
        <v>7.3333536844631908</v>
      </c>
      <c r="M1501">
        <v>445940.23093893292</v>
      </c>
      <c r="N1501">
        <v>12115.116206419774</v>
      </c>
      <c r="P1501">
        <v>72474.601484676619</v>
      </c>
      <c r="Q1501">
        <v>17437.583271977615</v>
      </c>
      <c r="R1501">
        <v>29.767723289605005</v>
      </c>
    </row>
    <row r="1502" spans="1:18">
      <c r="A1502">
        <v>1.8579317778190123E-3</v>
      </c>
      <c r="B1502">
        <v>595.5306910515593</v>
      </c>
      <c r="C1502">
        <v>519601.47491765389</v>
      </c>
      <c r="D1502">
        <v>35918.906344911818</v>
      </c>
      <c r="E1502">
        <v>292958.18685420102</v>
      </c>
      <c r="F1502">
        <v>56311.490947849874</v>
      </c>
      <c r="G1502">
        <v>98478.369495998399</v>
      </c>
      <c r="H1502">
        <v>0</v>
      </c>
      <c r="I1502">
        <v>171571.58885648771</v>
      </c>
      <c r="J1502">
        <v>19929.05453421842</v>
      </c>
      <c r="K1502">
        <v>1115.0260018485797</v>
      </c>
      <c r="L1502">
        <v>3501.4609970711776</v>
      </c>
      <c r="M1502">
        <v>675845.52604450134</v>
      </c>
      <c r="N1502">
        <v>19996.359128417036</v>
      </c>
      <c r="P1502">
        <v>88455.860207140257</v>
      </c>
      <c r="Q1502">
        <v>19337.970141294674</v>
      </c>
      <c r="R1502">
        <v>57.286592732281598</v>
      </c>
    </row>
    <row r="1503" spans="1:18">
      <c r="A1503">
        <v>6.4012775538302121E-4</v>
      </c>
      <c r="B1503">
        <v>626.07072649010081</v>
      </c>
      <c r="C1503">
        <v>405593.8897119129</v>
      </c>
      <c r="D1503">
        <v>103123.30585424189</v>
      </c>
      <c r="E1503">
        <v>254034.83881420191</v>
      </c>
      <c r="F1503">
        <v>70990.439671571046</v>
      </c>
      <c r="G1503">
        <v>163018.24497958692</v>
      </c>
      <c r="H1503">
        <v>0</v>
      </c>
      <c r="I1503">
        <v>298.89241109156694</v>
      </c>
      <c r="J1503">
        <v>22270.217288566328</v>
      </c>
      <c r="K1503">
        <v>3439.3851488389205</v>
      </c>
      <c r="L1503">
        <v>6.0998451243176932</v>
      </c>
      <c r="M1503">
        <v>500780.79568603775</v>
      </c>
      <c r="N1503">
        <v>22615.475067911251</v>
      </c>
      <c r="P1503">
        <v>167133.92226218586</v>
      </c>
      <c r="Q1503">
        <v>37986.796668500465</v>
      </c>
      <c r="R1503">
        <v>52.43380285206765</v>
      </c>
    </row>
    <row r="1504" spans="1:18">
      <c r="A1504">
        <v>7.3380498787809726E-3</v>
      </c>
      <c r="B1504">
        <v>1076.5362492085876</v>
      </c>
      <c r="C1504">
        <v>364459.11801798042</v>
      </c>
      <c r="D1504">
        <v>24607.562803929926</v>
      </c>
      <c r="E1504">
        <v>244529.59538668272</v>
      </c>
      <c r="F1504">
        <v>109237.51954258418</v>
      </c>
      <c r="G1504">
        <v>81476.853923308969</v>
      </c>
      <c r="H1504">
        <v>0</v>
      </c>
      <c r="I1504">
        <v>321893.12603370624</v>
      </c>
      <c r="J1504">
        <v>34516.344378528294</v>
      </c>
      <c r="K1504">
        <v>827.67222818103755</v>
      </c>
      <c r="L1504">
        <v>6569.2474700756375</v>
      </c>
      <c r="M1504">
        <v>588781.9583444685</v>
      </c>
      <c r="N1504">
        <v>18648.139617623263</v>
      </c>
      <c r="P1504">
        <v>363524.00871214434</v>
      </c>
      <c r="Q1504">
        <v>44784.74624709785</v>
      </c>
      <c r="R1504">
        <v>36.277563372818825</v>
      </c>
    </row>
    <row r="1505" spans="1:18">
      <c r="A1505">
        <v>2135.033155547967</v>
      </c>
      <c r="B1505">
        <v>8065.7478451882753</v>
      </c>
      <c r="C1505">
        <v>152999.38174802266</v>
      </c>
      <c r="D1505">
        <v>56077.279096792285</v>
      </c>
      <c r="E1505">
        <v>153997.4594687761</v>
      </c>
      <c r="F1505">
        <v>45730.484278592179</v>
      </c>
      <c r="G1505">
        <v>76777.242631546265</v>
      </c>
      <c r="H1505">
        <v>0</v>
      </c>
      <c r="I1505">
        <v>4436.7809737984053</v>
      </c>
      <c r="J1505">
        <v>17862.014821008921</v>
      </c>
      <c r="K1505">
        <v>309.33850382585848</v>
      </c>
      <c r="L1505">
        <v>90.546550485681749</v>
      </c>
      <c r="M1505">
        <v>236510.41932468361</v>
      </c>
      <c r="N1505">
        <v>9800.5051075031242</v>
      </c>
      <c r="P1505">
        <v>102398.11073674924</v>
      </c>
      <c r="Q1505">
        <v>11937.712062588129</v>
      </c>
      <c r="R1505">
        <v>16.156239479248836</v>
      </c>
    </row>
    <row r="1506" spans="1:18">
      <c r="A1506">
        <v>1732.1962397729674</v>
      </c>
      <c r="B1506">
        <v>6998.1196278778525</v>
      </c>
      <c r="C1506">
        <v>587172.85120863398</v>
      </c>
      <c r="D1506">
        <v>52730.633661347732</v>
      </c>
      <c r="E1506">
        <v>405911.10968381853</v>
      </c>
      <c r="F1506">
        <v>110934.96929815269</v>
      </c>
      <c r="G1506">
        <v>108243.18453046284</v>
      </c>
      <c r="H1506">
        <v>0</v>
      </c>
      <c r="I1506">
        <v>254550.19803447701</v>
      </c>
      <c r="J1506">
        <v>34074.671796426905</v>
      </c>
      <c r="K1506">
        <v>1677.454305720426</v>
      </c>
      <c r="L1506">
        <v>5194.9020007036124</v>
      </c>
      <c r="M1506">
        <v>778732.88660452422</v>
      </c>
      <c r="N1506">
        <v>19661.751201338553</v>
      </c>
      <c r="P1506">
        <v>245527.4752734405</v>
      </c>
      <c r="Q1506">
        <v>34355.080977397352</v>
      </c>
      <c r="R1506">
        <v>67.465615407852269</v>
      </c>
    </row>
    <row r="1507" spans="1:18">
      <c r="A1507">
        <v>1.0929010457758896E-4</v>
      </c>
      <c r="B1507">
        <v>412.29047842031025</v>
      </c>
      <c r="C1507">
        <v>198493.39996059678</v>
      </c>
      <c r="D1507">
        <v>12230.517310746171</v>
      </c>
      <c r="E1507">
        <v>88855.641051033104</v>
      </c>
      <c r="F1507">
        <v>12422.881159368313</v>
      </c>
      <c r="G1507">
        <v>31864.144590136184</v>
      </c>
      <c r="H1507">
        <v>0</v>
      </c>
      <c r="I1507">
        <v>34444.033757960802</v>
      </c>
      <c r="J1507">
        <v>4531.9354532141415</v>
      </c>
      <c r="K1507">
        <v>240.4609836791289</v>
      </c>
      <c r="L1507">
        <v>702.93946444817971</v>
      </c>
      <c r="M1507">
        <v>191944.99476818493</v>
      </c>
      <c r="N1507">
        <v>6733.9280384150406</v>
      </c>
      <c r="P1507">
        <v>18849.528638448206</v>
      </c>
      <c r="Q1507">
        <v>5610.6246568464576</v>
      </c>
      <c r="R1507">
        <v>17.517387860284455</v>
      </c>
    </row>
    <row r="1508" spans="1:18">
      <c r="A1508">
        <v>0</v>
      </c>
      <c r="B1508">
        <v>442.83051385885176</v>
      </c>
      <c r="C1508">
        <v>388798.44680769055</v>
      </c>
      <c r="D1508">
        <v>23093.270126057287</v>
      </c>
      <c r="E1508">
        <v>192021.64748373703</v>
      </c>
      <c r="F1508">
        <v>27977.316411690204</v>
      </c>
      <c r="G1508">
        <v>64386.945802162678</v>
      </c>
      <c r="H1508">
        <v>0</v>
      </c>
      <c r="I1508">
        <v>94154.297234719372</v>
      </c>
      <c r="J1508">
        <v>9804.6392976549359</v>
      </c>
      <c r="K1508">
        <v>602.12202086748027</v>
      </c>
      <c r="L1508">
        <v>1921.5162700963137</v>
      </c>
      <c r="M1508">
        <v>432071.58883571485</v>
      </c>
      <c r="N1508">
        <v>16364.156081477422</v>
      </c>
      <c r="P1508">
        <v>39760.31033907902</v>
      </c>
      <c r="Q1508">
        <v>16457.700557998069</v>
      </c>
      <c r="R1508">
        <v>32.430839687283381</v>
      </c>
    </row>
    <row r="1509" spans="1:18">
      <c r="A1509">
        <v>8.1186934829066075E-4</v>
      </c>
      <c r="B1509">
        <v>442.83051385885176</v>
      </c>
      <c r="C1509">
        <v>414218.96683583123</v>
      </c>
      <c r="D1509">
        <v>41565.857553176109</v>
      </c>
      <c r="E1509">
        <v>201856.48677843873</v>
      </c>
      <c r="F1509">
        <v>47316.958763715287</v>
      </c>
      <c r="G1509">
        <v>113968.98714995851</v>
      </c>
      <c r="H1509">
        <v>0</v>
      </c>
      <c r="I1509">
        <v>376.38060115136949</v>
      </c>
      <c r="J1509">
        <v>14301.799330667411</v>
      </c>
      <c r="K1509">
        <v>145.39402969268073</v>
      </c>
      <c r="L1509">
        <v>7.6812367581912149</v>
      </c>
      <c r="M1509">
        <v>391072.65895140625</v>
      </c>
      <c r="N1509">
        <v>29057.549224217637</v>
      </c>
      <c r="P1509">
        <v>32952.401580126054</v>
      </c>
      <c r="Q1509">
        <v>13557.11965722101</v>
      </c>
      <c r="R1509">
        <v>30.892150213069204</v>
      </c>
    </row>
    <row r="1510" spans="1:18">
      <c r="A1510">
        <v>1.1397396620234279E-3</v>
      </c>
      <c r="B1510">
        <v>519.18060245520564</v>
      </c>
      <c r="C1510">
        <v>296515.93093635584</v>
      </c>
      <c r="D1510">
        <v>54289.665477393719</v>
      </c>
      <c r="E1510">
        <v>180308.25942838768</v>
      </c>
      <c r="F1510">
        <v>40810.753532252362</v>
      </c>
      <c r="G1510">
        <v>97272.93670862302</v>
      </c>
      <c r="H1510">
        <v>0</v>
      </c>
      <c r="I1510">
        <v>224.06161726204448</v>
      </c>
      <c r="J1510">
        <v>15629.465446347627</v>
      </c>
      <c r="K1510">
        <v>1210.8794498487371</v>
      </c>
      <c r="L1510">
        <v>4.572686066572337</v>
      </c>
      <c r="M1510">
        <v>358554.49052301509</v>
      </c>
      <c r="N1510">
        <v>18636.045564931879</v>
      </c>
      <c r="P1510">
        <v>75308.250368014313</v>
      </c>
      <c r="Q1510">
        <v>19265.303978599353</v>
      </c>
      <c r="R1510">
        <v>41.18953361742561</v>
      </c>
    </row>
    <row r="1511" spans="1:18">
      <c r="A1511">
        <v>80.569912440277378</v>
      </c>
      <c r="B1511">
        <v>665.51816795249886</v>
      </c>
      <c r="C1511">
        <v>129664.40312508246</v>
      </c>
      <c r="D1511">
        <v>42075.073106562406</v>
      </c>
      <c r="E1511">
        <v>87242.471029716209</v>
      </c>
      <c r="F1511">
        <v>32513.107929007398</v>
      </c>
      <c r="G1511">
        <v>61885.574532526574</v>
      </c>
      <c r="H1511">
        <v>0</v>
      </c>
      <c r="I1511">
        <v>278.07864203689104</v>
      </c>
      <c r="J1511">
        <v>7991.8613781912245</v>
      </c>
      <c r="K1511">
        <v>684.24127624992582</v>
      </c>
      <c r="L1511">
        <v>5.6750743272834905</v>
      </c>
      <c r="M1511">
        <v>173890.54346338249</v>
      </c>
      <c r="N1511">
        <v>7888.6346938606757</v>
      </c>
      <c r="P1511">
        <v>80394.337689490741</v>
      </c>
      <c r="Q1511">
        <v>12689.860448865531</v>
      </c>
      <c r="R1511">
        <v>16.156239479248836</v>
      </c>
    </row>
    <row r="1512" spans="1:18">
      <c r="A1512">
        <v>322.27076603689454</v>
      </c>
      <c r="B1512">
        <v>1600.8064403206783</v>
      </c>
      <c r="C1512">
        <v>257774.8996064192</v>
      </c>
      <c r="D1512">
        <v>94304.292270551174</v>
      </c>
      <c r="E1512">
        <v>155175.81650728494</v>
      </c>
      <c r="F1512">
        <v>65825.595071247895</v>
      </c>
      <c r="G1512">
        <v>136400.53926275851</v>
      </c>
      <c r="H1512">
        <v>0</v>
      </c>
      <c r="I1512">
        <v>872.85862523587343</v>
      </c>
      <c r="J1512">
        <v>16883.143886402555</v>
      </c>
      <c r="K1512">
        <v>1946.0774667214296</v>
      </c>
      <c r="L1512">
        <v>17.813441331344357</v>
      </c>
      <c r="M1512">
        <v>373442.10143951647</v>
      </c>
      <c r="N1512">
        <v>13490.569791446742</v>
      </c>
      <c r="P1512">
        <v>175182.26278474845</v>
      </c>
      <c r="Q1512">
        <v>31272.881891055033</v>
      </c>
      <c r="R1512">
        <v>27.222967620712325</v>
      </c>
    </row>
    <row r="1513" spans="1:18">
      <c r="A1513">
        <v>0</v>
      </c>
      <c r="B1513">
        <v>274.86031894687346</v>
      </c>
      <c r="C1513">
        <v>199022.22493023964</v>
      </c>
      <c r="D1513">
        <v>33887.973469427481</v>
      </c>
      <c r="E1513">
        <v>110935.35152580444</v>
      </c>
      <c r="F1513">
        <v>23024.045742132963</v>
      </c>
      <c r="G1513">
        <v>67974.229577302307</v>
      </c>
      <c r="H1513">
        <v>0</v>
      </c>
      <c r="I1513">
        <v>178.48759441015935</v>
      </c>
      <c r="J1513">
        <v>8789.953086869471</v>
      </c>
      <c r="K1513">
        <v>101.36005800660875</v>
      </c>
      <c r="L1513">
        <v>3.6426039675542725</v>
      </c>
      <c r="M1513">
        <v>182113.76974418559</v>
      </c>
      <c r="N1513">
        <v>13261.065618097013</v>
      </c>
      <c r="P1513">
        <v>55524.462413370704</v>
      </c>
      <c r="Q1513">
        <v>7054.2164614168723</v>
      </c>
      <c r="R1513">
        <v>15.741976928498866</v>
      </c>
    </row>
    <row r="1514" spans="1:18">
      <c r="A1514">
        <v>7.8064360412563539E-5</v>
      </c>
      <c r="B1514">
        <v>870.39100999843265</v>
      </c>
      <c r="C1514">
        <v>431164.64236576512</v>
      </c>
      <c r="D1514">
        <v>87610.451523915079</v>
      </c>
      <c r="E1514">
        <v>285205.12033407501</v>
      </c>
      <c r="F1514">
        <v>122583.36975595343</v>
      </c>
      <c r="G1514">
        <v>134558.65464203741</v>
      </c>
      <c r="H1514">
        <v>0</v>
      </c>
      <c r="I1514">
        <v>287.69437554230973</v>
      </c>
      <c r="J1514">
        <v>20470.467842708149</v>
      </c>
      <c r="K1514">
        <v>850.26572604050023</v>
      </c>
      <c r="L1514">
        <v>5.8713137865777494</v>
      </c>
      <c r="M1514">
        <v>436461.14897984575</v>
      </c>
      <c r="N1514">
        <v>33527.884734429637</v>
      </c>
      <c r="P1514">
        <v>140366.07236629122</v>
      </c>
      <c r="Q1514">
        <v>22041.901268009875</v>
      </c>
      <c r="R1514">
        <v>42.669042727246925</v>
      </c>
    </row>
    <row r="1515" spans="1:18">
      <c r="A1515">
        <v>0</v>
      </c>
      <c r="B1515">
        <v>0</v>
      </c>
      <c r="C1515">
        <v>37243.861586875537</v>
      </c>
      <c r="D1515">
        <v>12794.603774428637</v>
      </c>
      <c r="E1515">
        <v>33084.308374668675</v>
      </c>
      <c r="F1515">
        <v>13323.371786569718</v>
      </c>
      <c r="G1515">
        <v>17991.114559359063</v>
      </c>
      <c r="H1515">
        <v>0</v>
      </c>
      <c r="I1515">
        <v>26.239833482907333</v>
      </c>
      <c r="J1515">
        <v>2222.6029844982268</v>
      </c>
      <c r="K1515">
        <v>178.12439325973699</v>
      </c>
      <c r="L1515">
        <v>0.53550680577361909</v>
      </c>
      <c r="M1515">
        <v>42899.179211590112</v>
      </c>
      <c r="N1515">
        <v>2160.2040490356144</v>
      </c>
      <c r="P1515">
        <v>23953.968222764561</v>
      </c>
      <c r="Q1515">
        <v>3379.8518331092337</v>
      </c>
      <c r="R1515">
        <v>4.8527898802139369</v>
      </c>
    </row>
    <row r="1516" spans="1:18">
      <c r="A1516">
        <v>0</v>
      </c>
      <c r="B1516">
        <v>335.94038982395654</v>
      </c>
      <c r="C1516">
        <v>234269.16632150538</v>
      </c>
      <c r="D1516">
        <v>52807.48515048853</v>
      </c>
      <c r="E1516">
        <v>174192.96122866988</v>
      </c>
      <c r="F1516">
        <v>65916.572440170843</v>
      </c>
      <c r="G1516">
        <v>76700.8561489079</v>
      </c>
      <c r="H1516">
        <v>0</v>
      </c>
      <c r="I1516">
        <v>139.00654992461199</v>
      </c>
      <c r="J1516">
        <v>10832.470826785931</v>
      </c>
      <c r="K1516">
        <v>617.93845430370902</v>
      </c>
      <c r="L1516">
        <v>2.836868365808408</v>
      </c>
      <c r="M1516">
        <v>224825.36042821212</v>
      </c>
      <c r="N1516">
        <v>18307.410478902722</v>
      </c>
      <c r="P1516">
        <v>90419.385273486376</v>
      </c>
      <c r="Q1516">
        <v>14373.224123145565</v>
      </c>
      <c r="R1516">
        <v>26.927065798748064</v>
      </c>
    </row>
    <row r="1517" spans="1:18">
      <c r="A1517">
        <v>27750.230818253334</v>
      </c>
      <c r="B1517">
        <v>10262.802111757226</v>
      </c>
      <c r="C1517">
        <v>214828.24325390064</v>
      </c>
      <c r="D1517">
        <v>71617.408301454649</v>
      </c>
      <c r="E1517">
        <v>132215.06721984595</v>
      </c>
      <c r="F1517">
        <v>147359.39148425445</v>
      </c>
      <c r="G1517">
        <v>130085.72306306179</v>
      </c>
      <c r="H1517">
        <v>12795.751337147454</v>
      </c>
      <c r="I1517">
        <v>126916.22909522857</v>
      </c>
      <c r="J1517">
        <v>10997.54912537274</v>
      </c>
      <c r="K1517">
        <v>23459.986626422735</v>
      </c>
      <c r="L1517">
        <v>2590.1271243924198</v>
      </c>
      <c r="M1517">
        <v>285000.70575383131</v>
      </c>
      <c r="N1517">
        <v>16145.841679465779</v>
      </c>
      <c r="P1517">
        <v>111972.21112784221</v>
      </c>
      <c r="Q1517">
        <v>89883.605991694189</v>
      </c>
      <c r="R1517">
        <v>15.327714377748894</v>
      </c>
    </row>
    <row r="1518" spans="1:18">
      <c r="A1518">
        <v>0</v>
      </c>
      <c r="B1518">
        <v>419.92548727994563</v>
      </c>
      <c r="C1518">
        <v>301530.03681766172</v>
      </c>
      <c r="D1518">
        <v>104691.96215771777</v>
      </c>
      <c r="E1518">
        <v>213795.87448555828</v>
      </c>
      <c r="F1518">
        <v>101635.79840613902</v>
      </c>
      <c r="G1518">
        <v>146078.92185575684</v>
      </c>
      <c r="H1518">
        <v>0</v>
      </c>
      <c r="I1518">
        <v>198.93138274381749</v>
      </c>
      <c r="J1518">
        <v>19206.822332560394</v>
      </c>
      <c r="K1518">
        <v>974.89142082590263</v>
      </c>
      <c r="L1518">
        <v>4.0598241376289286</v>
      </c>
      <c r="M1518">
        <v>450075.80033039168</v>
      </c>
      <c r="N1518">
        <v>31758.785991362631</v>
      </c>
      <c r="P1518">
        <v>203177.54002618932</v>
      </c>
      <c r="Q1518">
        <v>48472.823013042798</v>
      </c>
      <c r="R1518">
        <v>26.867885434355205</v>
      </c>
    </row>
    <row r="1519" spans="1:18">
      <c r="A1519">
        <v>0</v>
      </c>
      <c r="B1519">
        <v>580.26067333228843</v>
      </c>
      <c r="C1519">
        <v>189038.2498492224</v>
      </c>
      <c r="D1519">
        <v>29753.053283350091</v>
      </c>
      <c r="E1519">
        <v>134373.48306343093</v>
      </c>
      <c r="F1519">
        <v>20604.889103371188</v>
      </c>
      <c r="G1519">
        <v>57687.212006022193</v>
      </c>
      <c r="H1519">
        <v>0</v>
      </c>
      <c r="I1519">
        <v>159.77894724407338</v>
      </c>
      <c r="J1519">
        <v>7906.1680630055516</v>
      </c>
      <c r="K1519">
        <v>633.61208607195613</v>
      </c>
      <c r="L1519">
        <v>3.260794841715783</v>
      </c>
      <c r="M1519">
        <v>193177.34088149699</v>
      </c>
      <c r="N1519">
        <v>11490.307926564878</v>
      </c>
      <c r="P1519">
        <v>50734.381930519667</v>
      </c>
      <c r="Q1519">
        <v>16182.801198187613</v>
      </c>
      <c r="R1519">
        <v>16.333780572427393</v>
      </c>
    </row>
    <row r="1520" spans="1:18">
      <c r="A1520">
        <v>0</v>
      </c>
      <c r="B1520">
        <v>244.32028350833198</v>
      </c>
      <c r="C1520">
        <v>174622.26157175217</v>
      </c>
      <c r="D1520">
        <v>16019.343483337017</v>
      </c>
      <c r="E1520">
        <v>127057.23370866422</v>
      </c>
      <c r="F1520">
        <v>20791.062874613388</v>
      </c>
      <c r="G1520">
        <v>39259.047965577636</v>
      </c>
      <c r="H1520">
        <v>0</v>
      </c>
      <c r="I1520">
        <v>140.36924806163807</v>
      </c>
      <c r="J1520">
        <v>4919.8532285201418</v>
      </c>
      <c r="K1520">
        <v>13.897413866938317</v>
      </c>
      <c r="L1520">
        <v>2.8646785318701649</v>
      </c>
      <c r="M1520">
        <v>142369.00732942059</v>
      </c>
      <c r="N1520">
        <v>4664.0522491960674</v>
      </c>
      <c r="P1520">
        <v>18805.878139055352</v>
      </c>
      <c r="Q1520">
        <v>2220.0506722202344</v>
      </c>
      <c r="R1520">
        <v>11.125908505856343</v>
      </c>
    </row>
    <row r="1521" spans="1:18">
      <c r="A1521">
        <v>0</v>
      </c>
      <c r="B1521">
        <v>236.68527464869663</v>
      </c>
      <c r="C1521">
        <v>145128.93718038942</v>
      </c>
      <c r="D1521">
        <v>11553.705873856943</v>
      </c>
      <c r="E1521">
        <v>82365.838809954032</v>
      </c>
      <c r="F1521">
        <v>6595.3408116101764</v>
      </c>
      <c r="G1521">
        <v>34147.606605303852</v>
      </c>
      <c r="H1521">
        <v>0</v>
      </c>
      <c r="I1521">
        <v>134.24189161996986</v>
      </c>
      <c r="J1521">
        <v>3326.5422876296475</v>
      </c>
      <c r="K1521">
        <v>187.79519253464719</v>
      </c>
      <c r="L1521">
        <v>2.7396304412238748</v>
      </c>
      <c r="M1521">
        <v>106542.98707104925</v>
      </c>
      <c r="N1521">
        <v>10873.917349910007</v>
      </c>
      <c r="P1521">
        <v>12952.309088017535</v>
      </c>
      <c r="Q1521">
        <v>1983.6451020135946</v>
      </c>
      <c r="R1521">
        <v>6.0363971680709945</v>
      </c>
    </row>
    <row r="1522" spans="1:18">
      <c r="A1522">
        <v>1.2334168945185042E-3</v>
      </c>
      <c r="B1522">
        <v>259.59030122760282</v>
      </c>
      <c r="C1522">
        <v>300999.7411949684</v>
      </c>
      <c r="D1522">
        <v>27093.114187010458</v>
      </c>
      <c r="E1522">
        <v>207810.6973818079</v>
      </c>
      <c r="F1522">
        <v>20196.659017065205</v>
      </c>
      <c r="G1522">
        <v>73345.23426528323</v>
      </c>
      <c r="H1522">
        <v>0</v>
      </c>
      <c r="I1522">
        <v>268.2986773827709</v>
      </c>
      <c r="J1522">
        <v>7989.5688417138063</v>
      </c>
      <c r="K1522">
        <v>245.52377947935736</v>
      </c>
      <c r="L1522">
        <v>5.4754832118932839</v>
      </c>
      <c r="M1522">
        <v>252392.53161540066</v>
      </c>
      <c r="N1522">
        <v>24037.191621024136</v>
      </c>
      <c r="P1522">
        <v>27388.270337439295</v>
      </c>
      <c r="Q1522">
        <v>6160.9526856836383</v>
      </c>
      <c r="R1522">
        <v>28.347394544176534</v>
      </c>
    </row>
    <row r="1523" spans="1:18">
      <c r="A1523">
        <v>3.7470892998030497E-4</v>
      </c>
      <c r="B1523">
        <v>99.255115175259874</v>
      </c>
      <c r="C1523">
        <v>108052.82091737792</v>
      </c>
      <c r="D1523">
        <v>7683.3469861960366</v>
      </c>
      <c r="E1523">
        <v>86285.492475263396</v>
      </c>
      <c r="F1523">
        <v>4920.2400309670566</v>
      </c>
      <c r="G1523">
        <v>20602.63972594728</v>
      </c>
      <c r="H1523">
        <v>0</v>
      </c>
      <c r="I1523">
        <v>71.58828401316498</v>
      </c>
      <c r="J1523">
        <v>2505.1776892214175</v>
      </c>
      <c r="K1523">
        <v>16.526723197034528</v>
      </c>
      <c r="L1523">
        <v>1.4609853880237751</v>
      </c>
      <c r="M1523">
        <v>68210.736742996465</v>
      </c>
      <c r="N1523">
        <v>9482.9057360358784</v>
      </c>
      <c r="P1523">
        <v>8601.5486436250794</v>
      </c>
      <c r="Q1523">
        <v>1960.7779274421996</v>
      </c>
      <c r="R1523">
        <v>12.13197470053484</v>
      </c>
    </row>
    <row r="1524" spans="1:18">
      <c r="A1524">
        <v>0</v>
      </c>
      <c r="B1524">
        <v>22.905026578906128</v>
      </c>
      <c r="C1524">
        <v>69152.518377172848</v>
      </c>
      <c r="D1524">
        <v>4211.8194810581599</v>
      </c>
      <c r="E1524">
        <v>60091.96499015185</v>
      </c>
      <c r="F1524">
        <v>3927.2245131103</v>
      </c>
      <c r="G1524">
        <v>12281.016504108824</v>
      </c>
      <c r="H1524">
        <v>0</v>
      </c>
      <c r="I1524">
        <v>42.621110580405869</v>
      </c>
      <c r="J1524">
        <v>1168.5671911198372</v>
      </c>
      <c r="K1524">
        <v>92.851173840481749</v>
      </c>
      <c r="L1524">
        <v>0.86981858327358919</v>
      </c>
      <c r="M1524">
        <v>36956.325671532439</v>
      </c>
      <c r="N1524">
        <v>5444.4473733989635</v>
      </c>
      <c r="P1524">
        <v>3385.1793977328089</v>
      </c>
      <c r="Q1524">
        <v>1135.0090460193223</v>
      </c>
      <c r="R1524">
        <v>6.3914793544281121</v>
      </c>
    </row>
    <row r="1525" spans="1:18">
      <c r="A1525">
        <v>1.0148366853633259E-3</v>
      </c>
      <c r="B1525">
        <v>366.48042526249804</v>
      </c>
      <c r="C1525">
        <v>386530.97851221618</v>
      </c>
      <c r="D1525">
        <v>41145.483366203363</v>
      </c>
      <c r="E1525">
        <v>252873.2299112606</v>
      </c>
      <c r="F1525">
        <v>32649.417408428868</v>
      </c>
      <c r="G1525">
        <v>97247.822113591581</v>
      </c>
      <c r="H1525">
        <v>0</v>
      </c>
      <c r="I1525">
        <v>320.70602633437943</v>
      </c>
      <c r="J1525">
        <v>10692.977079530525</v>
      </c>
      <c r="K1525">
        <v>474.48546768427673</v>
      </c>
      <c r="L1525">
        <v>6.54502094559958</v>
      </c>
      <c r="M1525">
        <v>365721.28390391753</v>
      </c>
      <c r="N1525">
        <v>19980.390944004313</v>
      </c>
      <c r="P1525">
        <v>45614.954919522017</v>
      </c>
      <c r="Q1525">
        <v>13103.482088243647</v>
      </c>
      <c r="R1525">
        <v>34.798054262997503</v>
      </c>
    </row>
    <row r="1526" spans="1:18">
      <c r="A1526">
        <v>4562324.2525562039</v>
      </c>
      <c r="B1526">
        <v>13910.75737551507</v>
      </c>
      <c r="C1526">
        <v>539189.73643477692</v>
      </c>
      <c r="D1526">
        <v>177357.80251307771</v>
      </c>
      <c r="E1526">
        <v>364497.39879110188</v>
      </c>
      <c r="F1526">
        <v>147950.12041783758</v>
      </c>
      <c r="G1526">
        <v>300440.71840507525</v>
      </c>
      <c r="H1526">
        <v>13945.290873580279</v>
      </c>
      <c r="I1526">
        <v>17867.632758606967</v>
      </c>
      <c r="J1526">
        <v>42863.087384003171</v>
      </c>
      <c r="K1526">
        <v>5378188.050196562</v>
      </c>
      <c r="L1526">
        <v>364.64556650218299</v>
      </c>
      <c r="M1526">
        <v>1997025.5719625349</v>
      </c>
      <c r="N1526">
        <v>31593.00993031275</v>
      </c>
      <c r="P1526">
        <v>207464.28745854262</v>
      </c>
      <c r="Q1526">
        <v>110265.10067587897</v>
      </c>
      <c r="R1526">
        <v>51.36855629299631</v>
      </c>
    </row>
    <row r="1527" spans="1:18">
      <c r="A1527">
        <v>1.5113260175872303E-2</v>
      </c>
      <c r="B1527">
        <v>343.57539868359191</v>
      </c>
      <c r="C1527">
        <v>340053.21638508461</v>
      </c>
      <c r="D1527">
        <v>59334.870326335556</v>
      </c>
      <c r="E1527">
        <v>251896.601720418</v>
      </c>
      <c r="F1527">
        <v>75967.980301483825</v>
      </c>
      <c r="G1527">
        <v>101204.44343652291</v>
      </c>
      <c r="H1527">
        <v>0</v>
      </c>
      <c r="I1527">
        <v>243.09995416850595</v>
      </c>
      <c r="J1527">
        <v>11912.680890620699</v>
      </c>
      <c r="K1527">
        <v>1097.2263317396948</v>
      </c>
      <c r="L1527">
        <v>4.9612235544593055</v>
      </c>
      <c r="M1527">
        <v>376408.99304440914</v>
      </c>
      <c r="N1527">
        <v>33530.491986462031</v>
      </c>
      <c r="P1527">
        <v>78040.331588740592</v>
      </c>
      <c r="Q1527">
        <v>24715.387011600687</v>
      </c>
      <c r="R1527">
        <v>31.543134221390591</v>
      </c>
    </row>
    <row r="1528" spans="1:18">
      <c r="A1528">
        <v>55500.461652119542</v>
      </c>
      <c r="B1528">
        <v>20235.473886848307</v>
      </c>
      <c r="C1528">
        <v>92847.124950171055</v>
      </c>
      <c r="D1528">
        <v>49815.714539328779</v>
      </c>
      <c r="E1528">
        <v>52263.892113930022</v>
      </c>
      <c r="F1528">
        <v>47800.856639981503</v>
      </c>
      <c r="G1528">
        <v>149070.59867924917</v>
      </c>
      <c r="H1528">
        <v>25591.502674294909</v>
      </c>
      <c r="I1528">
        <v>253647.56864814265</v>
      </c>
      <c r="J1528">
        <v>6732.941362488029</v>
      </c>
      <c r="K1528">
        <v>45895.947779782822</v>
      </c>
      <c r="L1528">
        <v>5176.4809928192381</v>
      </c>
      <c r="M1528">
        <v>153144.13540073961</v>
      </c>
      <c r="N1528">
        <v>6657.602451636265</v>
      </c>
      <c r="P1528">
        <v>85025.441055466683</v>
      </c>
      <c r="Q1528">
        <v>160400.19845122474</v>
      </c>
      <c r="R1528">
        <v>10.119842311177845</v>
      </c>
    </row>
    <row r="1529" spans="1:18">
      <c r="A1529">
        <v>1.7970415766972128E-2</v>
      </c>
      <c r="B1529">
        <v>15.270017719270749</v>
      </c>
      <c r="C1529">
        <v>128902.33088194852</v>
      </c>
      <c r="D1529">
        <v>20663.109293379126</v>
      </c>
      <c r="E1529">
        <v>91588.642201182171</v>
      </c>
      <c r="F1529">
        <v>24007.623876540049</v>
      </c>
      <c r="G1529">
        <v>35922.169290856466</v>
      </c>
      <c r="H1529">
        <v>0</v>
      </c>
      <c r="I1529">
        <v>89.313645885354831</v>
      </c>
      <c r="J1529">
        <v>2242.6940369323765</v>
      </c>
      <c r="K1529">
        <v>214.19298443657027</v>
      </c>
      <c r="L1529">
        <v>1.8227274670480578</v>
      </c>
      <c r="M1529">
        <v>170230.98689286737</v>
      </c>
      <c r="N1529">
        <v>20593.502061263833</v>
      </c>
      <c r="P1529">
        <v>16776.288200937659</v>
      </c>
      <c r="Q1529">
        <v>13362.572357638095</v>
      </c>
      <c r="R1529">
        <v>10.47492449753496</v>
      </c>
    </row>
    <row r="1530" spans="1:18">
      <c r="A1530">
        <v>6.5574062746553378E-4</v>
      </c>
      <c r="B1530">
        <v>313.03536324505041</v>
      </c>
      <c r="C1530">
        <v>301863.66556306399</v>
      </c>
      <c r="D1530">
        <v>32531.459397422019</v>
      </c>
      <c r="E1530">
        <v>200904.88243813274</v>
      </c>
      <c r="F1530">
        <v>77144.972979076032</v>
      </c>
      <c r="G1530">
        <v>70578.219874676885</v>
      </c>
      <c r="H1530">
        <v>0</v>
      </c>
      <c r="I1530">
        <v>259.59990732660879</v>
      </c>
      <c r="J1530">
        <v>7453.0202486527951</v>
      </c>
      <c r="K1530">
        <v>123.22350360741477</v>
      </c>
      <c r="L1530">
        <v>5.2979572923797704</v>
      </c>
      <c r="M1530">
        <v>268462.42142652167</v>
      </c>
      <c r="N1530">
        <v>30303.06180626728</v>
      </c>
      <c r="P1530">
        <v>28432.497636694934</v>
      </c>
      <c r="Q1530">
        <v>5938.2189784307857</v>
      </c>
      <c r="R1530">
        <v>30.892150213069204</v>
      </c>
    </row>
    <row r="1531" spans="1:18">
      <c r="A1531">
        <v>602541.12792339653</v>
      </c>
      <c r="B1531">
        <v>33148.682533328596</v>
      </c>
      <c r="C1531">
        <v>3286110.6461174334</v>
      </c>
      <c r="D1531">
        <v>274649.04511303228</v>
      </c>
      <c r="E1531">
        <v>1978723.8009007208</v>
      </c>
      <c r="F1531">
        <v>737210.44688666554</v>
      </c>
      <c r="G1531">
        <v>704830.2467737589</v>
      </c>
      <c r="H1531">
        <v>76932.589870721698</v>
      </c>
      <c r="I1531">
        <v>1678023.9908804647</v>
      </c>
      <c r="J1531">
        <v>2458003.5249645561</v>
      </c>
      <c r="K1531">
        <v>135000.07107035583</v>
      </c>
      <c r="L1531">
        <v>34245.387568989077</v>
      </c>
      <c r="M1531">
        <v>4250246.1262985449</v>
      </c>
      <c r="N1531">
        <v>236218.26414208859</v>
      </c>
      <c r="P1531">
        <v>1079970.8098116764</v>
      </c>
      <c r="Q1531">
        <v>1051946.0060777531</v>
      </c>
      <c r="R1531">
        <v>459.06208659535986</v>
      </c>
    </row>
    <row r="1532" spans="1:18">
      <c r="A1532">
        <v>39434.540529649727</v>
      </c>
      <c r="B1532">
        <v>16462.194127756884</v>
      </c>
      <c r="C1532">
        <v>1730178.2378200698</v>
      </c>
      <c r="D1532">
        <v>129558.87835900215</v>
      </c>
      <c r="E1532">
        <v>1196122.4534863657</v>
      </c>
      <c r="F1532">
        <v>349533.97301580256</v>
      </c>
      <c r="G1532">
        <v>356013.84263660986</v>
      </c>
      <c r="H1532">
        <v>26610.978400298969</v>
      </c>
      <c r="I1532">
        <v>860663.30159087514</v>
      </c>
      <c r="J1532">
        <v>74562.295342114317</v>
      </c>
      <c r="K1532">
        <v>33331.794899087661</v>
      </c>
      <c r="L1532">
        <v>17564.557175323982</v>
      </c>
      <c r="M1532">
        <v>1921643.7910412897</v>
      </c>
      <c r="N1532">
        <v>135948.02382414712</v>
      </c>
      <c r="P1532">
        <v>520081.94196796435</v>
      </c>
      <c r="Q1532">
        <v>187181.87168947619</v>
      </c>
      <c r="R1532">
        <v>233.93998044494745</v>
      </c>
    </row>
    <row r="1533" spans="1:18">
      <c r="A1533">
        <v>9.9922381328081339E-4</v>
      </c>
      <c r="B1533">
        <v>1878.2121794703025</v>
      </c>
      <c r="C1533">
        <v>932347.87291667901</v>
      </c>
      <c r="D1533">
        <v>67429.263109852589</v>
      </c>
      <c r="E1533">
        <v>588807.80397595803</v>
      </c>
      <c r="F1533">
        <v>243084.00163648647</v>
      </c>
      <c r="G1533">
        <v>197939.83225185552</v>
      </c>
      <c r="H1533">
        <v>9598.0342742846024</v>
      </c>
      <c r="I1533">
        <v>777016.36258829106</v>
      </c>
      <c r="J1533">
        <v>75862.014218773664</v>
      </c>
      <c r="K1533">
        <v>3331.7044717586905</v>
      </c>
      <c r="L1533">
        <v>15857.476787516145</v>
      </c>
      <c r="M1533">
        <v>1399398.4049679795</v>
      </c>
      <c r="N1533">
        <v>67531.037837865239</v>
      </c>
      <c r="P1533">
        <v>663155.52901182882</v>
      </c>
      <c r="Q1533">
        <v>83345.925278238123</v>
      </c>
      <c r="R1533">
        <v>89.125628775636443</v>
      </c>
    </row>
    <row r="1534" spans="1:18">
      <c r="A1534">
        <v>0</v>
      </c>
      <c r="B1534">
        <v>587.89568219192392</v>
      </c>
      <c r="C1534">
        <v>323277.29608097178</v>
      </c>
      <c r="D1534">
        <v>85757.219880047109</v>
      </c>
      <c r="E1534">
        <v>229865.38984243156</v>
      </c>
      <c r="F1534">
        <v>68092.549728273676</v>
      </c>
      <c r="G1534">
        <v>128473.3132629774</v>
      </c>
      <c r="H1534">
        <v>0</v>
      </c>
      <c r="I1534">
        <v>222.89445626929657</v>
      </c>
      <c r="J1534">
        <v>18616.996485389387</v>
      </c>
      <c r="K1534">
        <v>1440.5909031124918</v>
      </c>
      <c r="L1534">
        <v>4.5488664544754407</v>
      </c>
      <c r="M1534">
        <v>308974.64638426655</v>
      </c>
      <c r="N1534">
        <v>52966.865450314828</v>
      </c>
      <c r="P1534">
        <v>158070.77336778049</v>
      </c>
      <c r="Q1534">
        <v>23722.699790657847</v>
      </c>
      <c r="R1534">
        <v>36.632645559175934</v>
      </c>
    </row>
    <row r="1535" spans="1:18">
      <c r="A1535">
        <v>3.2880708605771768E-2</v>
      </c>
      <c r="B1535">
        <v>1038.3612049104113</v>
      </c>
      <c r="C1535">
        <v>844803.6748060981</v>
      </c>
      <c r="D1535">
        <v>68131.348915635812</v>
      </c>
      <c r="E1535">
        <v>593229.21464516921</v>
      </c>
      <c r="F1535">
        <v>148308.32457604812</v>
      </c>
      <c r="G1535">
        <v>145733.60714316292</v>
      </c>
      <c r="H1535">
        <v>8193.4438926819785</v>
      </c>
      <c r="I1535">
        <v>384063.01210983959</v>
      </c>
      <c r="J1535">
        <v>38532.263600130915</v>
      </c>
      <c r="K1535">
        <v>2201.3990633542844</v>
      </c>
      <c r="L1535">
        <v>7838.0206553028493</v>
      </c>
      <c r="M1535">
        <v>1249946.3161135481</v>
      </c>
      <c r="N1535">
        <v>66894.760943635192</v>
      </c>
      <c r="P1535">
        <v>300237.45828972472</v>
      </c>
      <c r="Q1535">
        <v>82599.112114604082</v>
      </c>
      <c r="R1535">
        <v>120.25450044627705</v>
      </c>
    </row>
    <row r="1536" spans="1:18">
      <c r="A1536">
        <v>7.8064360412563539E-4</v>
      </c>
      <c r="B1536">
        <v>1435.3816656114507</v>
      </c>
      <c r="C1536">
        <v>764705.9861789539</v>
      </c>
      <c r="D1536">
        <v>155868.90811775951</v>
      </c>
      <c r="E1536">
        <v>518377.2482402224</v>
      </c>
      <c r="F1536">
        <v>140305.09749175908</v>
      </c>
      <c r="G1536">
        <v>259053.07709791383</v>
      </c>
      <c r="H1536">
        <v>0</v>
      </c>
      <c r="I1536">
        <v>496.75520143374536</v>
      </c>
      <c r="J1536">
        <v>46408.968982140359</v>
      </c>
      <c r="K1536">
        <v>1958.6561091628892</v>
      </c>
      <c r="L1536">
        <v>10.137861253749906</v>
      </c>
      <c r="M1536">
        <v>832095.89778266638</v>
      </c>
      <c r="N1536">
        <v>69385.053425452163</v>
      </c>
      <c r="P1536">
        <v>240340.85636664662</v>
      </c>
      <c r="Q1536">
        <v>44424.788633950418</v>
      </c>
      <c r="R1536">
        <v>99.186290722421433</v>
      </c>
    </row>
    <row r="1537" spans="1:18">
      <c r="A1537">
        <v>4.5901843922587374E-3</v>
      </c>
      <c r="B1537">
        <v>626.07072649010081</v>
      </c>
      <c r="C1537">
        <v>459121.04048122966</v>
      </c>
      <c r="D1537">
        <v>100434.47195963227</v>
      </c>
      <c r="E1537">
        <v>342351.58877006988</v>
      </c>
      <c r="F1537">
        <v>86460.94022843249</v>
      </c>
      <c r="G1537">
        <v>163200.20381803202</v>
      </c>
      <c r="H1537">
        <v>0</v>
      </c>
      <c r="I1537">
        <v>303.33070541204654</v>
      </c>
      <c r="J1537">
        <v>28408.826682187377</v>
      </c>
      <c r="K1537">
        <v>189.53439223831111</v>
      </c>
      <c r="L1537">
        <v>6.1904225594295212</v>
      </c>
      <c r="M1537">
        <v>489531.58630610403</v>
      </c>
      <c r="N1537">
        <v>40871.489292332619</v>
      </c>
      <c r="P1537">
        <v>166952.25265149522</v>
      </c>
      <c r="Q1537">
        <v>25640.991305440522</v>
      </c>
      <c r="R1537">
        <v>65.157581196531027</v>
      </c>
    </row>
    <row r="1538" spans="1:18">
      <c r="A1538">
        <v>407789.13871250732</v>
      </c>
      <c r="B1538">
        <v>1215.8763213502616</v>
      </c>
      <c r="C1538">
        <v>687390.03786226932</v>
      </c>
      <c r="D1538">
        <v>165497.21780674523</v>
      </c>
      <c r="E1538">
        <v>424154.84227832081</v>
      </c>
      <c r="F1538">
        <v>242061.56357231579</v>
      </c>
      <c r="G1538">
        <v>258548.2669865044</v>
      </c>
      <c r="H1538">
        <v>23033.551509533976</v>
      </c>
      <c r="I1538">
        <v>434.24016901563095</v>
      </c>
      <c r="J1538">
        <v>1829758.3958921579</v>
      </c>
      <c r="K1538">
        <v>52793.136757345979</v>
      </c>
      <c r="L1538">
        <v>8.862044265625121</v>
      </c>
      <c r="M1538">
        <v>716051.017134247</v>
      </c>
      <c r="N1538">
        <v>57823.07426633437</v>
      </c>
      <c r="P1538">
        <v>365675.68165724858</v>
      </c>
      <c r="Q1538">
        <v>565777.13634725567</v>
      </c>
      <c r="R1538">
        <v>84.036117437851104</v>
      </c>
    </row>
    <row r="1539" spans="1:18">
      <c r="A1539">
        <v>2.1858020915517793E-3</v>
      </c>
      <c r="B1539">
        <v>610.80070877082994</v>
      </c>
      <c r="C1539">
        <v>418839.01982942689</v>
      </c>
      <c r="D1539">
        <v>80735.149581685662</v>
      </c>
      <c r="E1539">
        <v>304500.84397733276</v>
      </c>
      <c r="F1539">
        <v>90056.646655209392</v>
      </c>
      <c r="G1539">
        <v>138639.05212658766</v>
      </c>
      <c r="H1539">
        <v>0</v>
      </c>
      <c r="I1539">
        <v>280.77510441207653</v>
      </c>
      <c r="J1539">
        <v>28092.8684592227</v>
      </c>
      <c r="K1539">
        <v>182.24090141651027</v>
      </c>
      <c r="L1539">
        <v>5.7301041716750305</v>
      </c>
      <c r="M1539">
        <v>404209.72904754599</v>
      </c>
      <c r="N1539">
        <v>62089.354895997327</v>
      </c>
      <c r="P1539">
        <v>118401.60682147559</v>
      </c>
      <c r="Q1539">
        <v>16057.509181221281</v>
      </c>
      <c r="R1539">
        <v>49.178882810460763</v>
      </c>
    </row>
    <row r="1540" spans="1:18">
      <c r="A1540">
        <v>1.0382559934870951E-2</v>
      </c>
      <c r="B1540">
        <v>916.20106315624514</v>
      </c>
      <c r="C1540">
        <v>506281.10406474577</v>
      </c>
      <c r="D1540">
        <v>111641.13938802351</v>
      </c>
      <c r="E1540">
        <v>331069.46441154508</v>
      </c>
      <c r="F1540">
        <v>115899.20589526206</v>
      </c>
      <c r="G1540">
        <v>170777.76341405569</v>
      </c>
      <c r="H1540">
        <v>0</v>
      </c>
      <c r="I1540">
        <v>322.28774939328099</v>
      </c>
      <c r="J1540">
        <v>24591.715318669474</v>
      </c>
      <c r="K1540">
        <v>1928.1913242366481</v>
      </c>
      <c r="L1540">
        <v>6.5773010080261427</v>
      </c>
      <c r="M1540">
        <v>531087.23266287381</v>
      </c>
      <c r="N1540">
        <v>37719.474322804272</v>
      </c>
      <c r="P1540">
        <v>183584.65371825968</v>
      </c>
      <c r="Q1540">
        <v>36111.883057380888</v>
      </c>
      <c r="R1540">
        <v>54.44593524142465</v>
      </c>
    </row>
    <row r="1541" spans="1:18">
      <c r="A1541">
        <v>1.2646426386835293E-3</v>
      </c>
      <c r="B1541">
        <v>519.18060245520564</v>
      </c>
      <c r="C1541">
        <v>230334.61503038125</v>
      </c>
      <c r="D1541">
        <v>105934.05315946246</v>
      </c>
      <c r="E1541">
        <v>127912.11911735083</v>
      </c>
      <c r="F1541">
        <v>95115.855453789467</v>
      </c>
      <c r="G1541">
        <v>140985.53836751447</v>
      </c>
      <c r="H1541">
        <v>0</v>
      </c>
      <c r="I1541">
        <v>167.75848107482045</v>
      </c>
      <c r="J1541">
        <v>21068.048375235114</v>
      </c>
      <c r="K1541">
        <v>1936.7760766432134</v>
      </c>
      <c r="L1541">
        <v>3.4236424709147033</v>
      </c>
      <c r="M1541">
        <v>373159.79070078704</v>
      </c>
      <c r="N1541">
        <v>18009.651731511309</v>
      </c>
      <c r="P1541">
        <v>197974.65162157826</v>
      </c>
      <c r="Q1541">
        <v>31583.854262358145</v>
      </c>
      <c r="R1541">
        <v>15.090992920177486</v>
      </c>
    </row>
    <row r="1542" spans="1:18">
      <c r="A1542">
        <v>0</v>
      </c>
      <c r="B1542">
        <v>282.4953278065089</v>
      </c>
      <c r="C1542">
        <v>236678.09510376083</v>
      </c>
      <c r="D1542">
        <v>20855.704295193471</v>
      </c>
      <c r="E1542">
        <v>149557.160517457</v>
      </c>
      <c r="F1542">
        <v>53816.302990912489</v>
      </c>
      <c r="G1542">
        <v>43617.676195650609</v>
      </c>
      <c r="H1542">
        <v>0</v>
      </c>
      <c r="I1542">
        <v>90690.810934537571</v>
      </c>
      <c r="J1542">
        <v>12305.963930470636</v>
      </c>
      <c r="K1542">
        <v>1415.5595096018712</v>
      </c>
      <c r="L1542">
        <v>1850.8328762150525</v>
      </c>
      <c r="M1542">
        <v>336931.05844195333</v>
      </c>
      <c r="N1542">
        <v>17627.434916570142</v>
      </c>
      <c r="P1542">
        <v>119584.83413613532</v>
      </c>
      <c r="Q1542">
        <v>23682.950395330095</v>
      </c>
      <c r="R1542">
        <v>23.08034211321262</v>
      </c>
    </row>
    <row r="1543" spans="1:18">
      <c r="A1543">
        <v>9.3677232495076242E-5</v>
      </c>
      <c r="B1543">
        <v>83.985097455989134</v>
      </c>
      <c r="C1543">
        <v>140002.33380198691</v>
      </c>
      <c r="D1543">
        <v>62615.645059219925</v>
      </c>
      <c r="E1543">
        <v>81851.976527067309</v>
      </c>
      <c r="F1543">
        <v>44517.303264788941</v>
      </c>
      <c r="G1543">
        <v>84748.112317950145</v>
      </c>
      <c r="H1543">
        <v>0</v>
      </c>
      <c r="I1543">
        <v>94.289257374088152</v>
      </c>
      <c r="J1543">
        <v>12315.605788028497</v>
      </c>
      <c r="K1543">
        <v>935.66979280065186</v>
      </c>
      <c r="L1543">
        <v>1.9242705586548605</v>
      </c>
      <c r="M1543">
        <v>203653.48329716083</v>
      </c>
      <c r="N1543">
        <v>12421.794382737418</v>
      </c>
      <c r="P1543">
        <v>119202.60527578437</v>
      </c>
      <c r="Q1543">
        <v>18333.257408829035</v>
      </c>
      <c r="R1543">
        <v>8.0485295574279938</v>
      </c>
    </row>
    <row r="1544" spans="1:18">
      <c r="A1544">
        <v>1.4051584874261435E-4</v>
      </c>
      <c r="B1544">
        <v>496.2755758762994</v>
      </c>
      <c r="C1544">
        <v>394075.29970631702</v>
      </c>
      <c r="D1544">
        <v>108692.99694199869</v>
      </c>
      <c r="E1544">
        <v>266459.80772670475</v>
      </c>
      <c r="F1544">
        <v>103102.80322131496</v>
      </c>
      <c r="G1544">
        <v>159701.35233109631</v>
      </c>
      <c r="H1544">
        <v>0</v>
      </c>
      <c r="I1544">
        <v>262.63291727091445</v>
      </c>
      <c r="J1544">
        <v>23057.152141675957</v>
      </c>
      <c r="K1544">
        <v>2232.7223250793677</v>
      </c>
      <c r="L1544">
        <v>5.3598554545084589</v>
      </c>
      <c r="M1544">
        <v>448974.70269124117</v>
      </c>
      <c r="N1544">
        <v>34835.728400428256</v>
      </c>
      <c r="P1544">
        <v>186599.46588244039</v>
      </c>
      <c r="Q1544">
        <v>32159.460895403303</v>
      </c>
      <c r="R1544">
        <v>31.602314585783439</v>
      </c>
    </row>
    <row r="1545" spans="1:18">
      <c r="A1545">
        <v>7.8064360412563539E-5</v>
      </c>
      <c r="B1545">
        <v>190.87522149088437</v>
      </c>
      <c r="C1545">
        <v>101092.3989739394</v>
      </c>
      <c r="D1545">
        <v>46645.178910606432</v>
      </c>
      <c r="E1545">
        <v>95191.984071550018</v>
      </c>
      <c r="F1545">
        <v>13971.739510880243</v>
      </c>
      <c r="G1545">
        <v>307030.12935555895</v>
      </c>
      <c r="H1545">
        <v>0</v>
      </c>
      <c r="I1545">
        <v>56.378557016566404</v>
      </c>
      <c r="J1545">
        <v>40602.66144426688</v>
      </c>
      <c r="K1545">
        <v>28.54376073820622</v>
      </c>
      <c r="L1545">
        <v>1.1505827962564572</v>
      </c>
      <c r="M1545">
        <v>2394811.9881067942</v>
      </c>
      <c r="N1545">
        <v>4795.612506110795</v>
      </c>
      <c r="P1545">
        <v>11162.778946229075</v>
      </c>
      <c r="Q1545">
        <v>5499.3369243879079</v>
      </c>
      <c r="R1545">
        <v>59.53544657921001</v>
      </c>
    </row>
    <row r="1546" spans="1:18">
      <c r="A1546">
        <v>4.5277329039286851E-4</v>
      </c>
      <c r="B1546">
        <v>618.43571763046543</v>
      </c>
      <c r="C1546">
        <v>295426.94641602325</v>
      </c>
      <c r="D1546">
        <v>113772.27767388601</v>
      </c>
      <c r="E1546">
        <v>193085.74490690156</v>
      </c>
      <c r="F1546">
        <v>83838.479054021664</v>
      </c>
      <c r="G1546">
        <v>157381.82911566173</v>
      </c>
      <c r="H1546">
        <v>0</v>
      </c>
      <c r="I1546">
        <v>218.8563125509589</v>
      </c>
      <c r="J1546">
        <v>23634.459721636435</v>
      </c>
      <c r="K1546">
        <v>785.00982026772658</v>
      </c>
      <c r="L1546">
        <v>4.4664553581828343</v>
      </c>
      <c r="M1546">
        <v>371785.50842318957</v>
      </c>
      <c r="N1546">
        <v>25362.603611072715</v>
      </c>
      <c r="P1546">
        <v>227058.19037275226</v>
      </c>
      <c r="Q1546">
        <v>28982.345153650145</v>
      </c>
      <c r="R1546">
        <v>30.359526933533527</v>
      </c>
    </row>
    <row r="1547" spans="1:18">
      <c r="A1547">
        <v>0</v>
      </c>
      <c r="B1547">
        <v>145.06516833307211</v>
      </c>
      <c r="C1547">
        <v>96602.534847375297</v>
      </c>
      <c r="D1547">
        <v>26547.100034347262</v>
      </c>
      <c r="E1547">
        <v>48391.943809763186</v>
      </c>
      <c r="F1547">
        <v>24678.508952332344</v>
      </c>
      <c r="G1547">
        <v>42172.426454966284</v>
      </c>
      <c r="H1547">
        <v>0</v>
      </c>
      <c r="I1547">
        <v>81.806819631261689</v>
      </c>
      <c r="J1547">
        <v>4710.5914252024477</v>
      </c>
      <c r="K1547">
        <v>1241.5941834447699</v>
      </c>
      <c r="L1547">
        <v>1.6695269312502388</v>
      </c>
      <c r="M1547">
        <v>170618.02974287194</v>
      </c>
      <c r="N1547">
        <v>12677.265627213004</v>
      </c>
      <c r="P1547">
        <v>30882.591453810615</v>
      </c>
      <c r="Q1547">
        <v>14281.749440251831</v>
      </c>
      <c r="R1547">
        <v>10.415744133142107</v>
      </c>
    </row>
    <row r="1548" spans="1:18">
      <c r="A1548">
        <v>17926.214961075199</v>
      </c>
      <c r="B1548">
        <v>64890.553339273749</v>
      </c>
      <c r="C1548">
        <v>144884.65479642493</v>
      </c>
      <c r="D1548">
        <v>46672.503141251364</v>
      </c>
      <c r="E1548">
        <v>97847.855754050994</v>
      </c>
      <c r="F1548">
        <v>47641.267693203852</v>
      </c>
      <c r="G1548">
        <v>66307.796887616991</v>
      </c>
      <c r="H1548">
        <v>0</v>
      </c>
      <c r="I1548">
        <v>36654.730754596392</v>
      </c>
      <c r="J1548">
        <v>8276.6607217790443</v>
      </c>
      <c r="K1548">
        <v>2132.0707554225883</v>
      </c>
      <c r="L1548">
        <v>748.0557296856407</v>
      </c>
      <c r="M1548">
        <v>248520.6387194742</v>
      </c>
      <c r="N1548">
        <v>15430.630569479559</v>
      </c>
      <c r="P1548">
        <v>73751.810134242027</v>
      </c>
      <c r="Q1548">
        <v>17330.456006315562</v>
      </c>
      <c r="R1548">
        <v>17.813289682248719</v>
      </c>
    </row>
    <row r="1549" spans="1:18">
      <c r="A1549">
        <v>2.810316974852287E-4</v>
      </c>
      <c r="B1549">
        <v>450.46552271848719</v>
      </c>
      <c r="C1549">
        <v>403331.83352589031</v>
      </c>
      <c r="D1549">
        <v>44585.515779064153</v>
      </c>
      <c r="E1549">
        <v>341427.72088864149</v>
      </c>
      <c r="F1549">
        <v>50896.518005566293</v>
      </c>
      <c r="G1549">
        <v>84991.524411408143</v>
      </c>
      <c r="H1549">
        <v>0</v>
      </c>
      <c r="I1549">
        <v>216.83212646583064</v>
      </c>
      <c r="J1549">
        <v>15362.606423647558</v>
      </c>
      <c r="K1549">
        <v>49.460606116078054</v>
      </c>
      <c r="L1549">
        <v>4.4251454380781761</v>
      </c>
      <c r="M1549">
        <v>262519.88277696405</v>
      </c>
      <c r="N1549">
        <v>36285.618283660697</v>
      </c>
      <c r="P1549">
        <v>60483.66520642284</v>
      </c>
      <c r="Q1549">
        <v>8116.2265885849411</v>
      </c>
      <c r="R1549">
        <v>38.703958312925778</v>
      </c>
    </row>
    <row r="1550" spans="1:18">
      <c r="A1550">
        <v>3.1225744165025419E-5</v>
      </c>
      <c r="B1550">
        <v>206.14523921015513</v>
      </c>
      <c r="C1550">
        <v>151950.60724083977</v>
      </c>
      <c r="D1550">
        <v>18327.95098650884</v>
      </c>
      <c r="E1550">
        <v>141082.99665367705</v>
      </c>
      <c r="F1550">
        <v>42138.010042783426</v>
      </c>
      <c r="G1550">
        <v>32522.573900039046</v>
      </c>
      <c r="H1550">
        <v>0</v>
      </c>
      <c r="I1550">
        <v>91.546239249182108</v>
      </c>
      <c r="J1550">
        <v>5032.021182435903</v>
      </c>
      <c r="K1550">
        <v>47.482136533027685</v>
      </c>
      <c r="L1550">
        <v>1.8682905969220838</v>
      </c>
      <c r="M1550">
        <v>103889.24342369052</v>
      </c>
      <c r="N1550">
        <v>31307.147373316402</v>
      </c>
      <c r="P1550">
        <v>21334.137507643929</v>
      </c>
      <c r="Q1550">
        <v>6043.6121021316139</v>
      </c>
      <c r="R1550">
        <v>31.069691306247769</v>
      </c>
    </row>
    <row r="1551" spans="1:18">
      <c r="A1551">
        <v>8.6932471755430757E-2</v>
      </c>
      <c r="B1551">
        <v>7146.3682926187103</v>
      </c>
      <c r="C1551">
        <v>3995291.135044293</v>
      </c>
      <c r="D1551">
        <v>446817.82555912453</v>
      </c>
      <c r="E1551">
        <v>2099235.5541266454</v>
      </c>
      <c r="F1551">
        <v>732244.0431528301</v>
      </c>
      <c r="G1551">
        <v>1034338.9515866521</v>
      </c>
      <c r="H1551">
        <v>9363.935877350832</v>
      </c>
      <c r="I1551">
        <v>1927922.2078295338</v>
      </c>
      <c r="J1551">
        <v>225522.71428206854</v>
      </c>
      <c r="K1551">
        <v>6349.4914275219417</v>
      </c>
      <c r="L1551">
        <v>39345.351180194571</v>
      </c>
      <c r="M1551">
        <v>8351665.8166411631</v>
      </c>
      <c r="N1551">
        <v>175818.30316595378</v>
      </c>
      <c r="P1551">
        <v>693096.91989217571</v>
      </c>
      <c r="Q1551">
        <v>217356.36707016666</v>
      </c>
      <c r="R1551">
        <v>673.05828423991591</v>
      </c>
    </row>
    <row r="1552" spans="1:18">
      <c r="A1552">
        <v>4.1405336762823701E-2</v>
      </c>
      <c r="B1552">
        <v>3802.2344120984171</v>
      </c>
      <c r="C1552">
        <v>3121651.8286547987</v>
      </c>
      <c r="D1552">
        <v>253564.16657729313</v>
      </c>
      <c r="E1552">
        <v>1763090.5453434028</v>
      </c>
      <c r="F1552">
        <v>532290.05092890246</v>
      </c>
      <c r="G1552">
        <v>612513.597223085</v>
      </c>
      <c r="H1552">
        <v>5618.3615264105001</v>
      </c>
      <c r="I1552">
        <v>1249011.0603695705</v>
      </c>
      <c r="J1552">
        <v>131344.41855560683</v>
      </c>
      <c r="K1552">
        <v>2868.3380557619548</v>
      </c>
      <c r="L1552">
        <v>25490.021640195315</v>
      </c>
      <c r="M1552">
        <v>5078774.4435927505</v>
      </c>
      <c r="N1552">
        <v>159778.25594017815</v>
      </c>
      <c r="P1552">
        <v>502459.66148476268</v>
      </c>
      <c r="Q1552">
        <v>117569.50196152981</v>
      </c>
      <c r="R1552">
        <v>115863.27687244586</v>
      </c>
    </row>
    <row r="1553" spans="1:18">
      <c r="A1553">
        <v>1.2958683828485547E-3</v>
      </c>
      <c r="B1553">
        <v>595.5306910515593</v>
      </c>
      <c r="C1553">
        <v>669161.56418679561</v>
      </c>
      <c r="D1553">
        <v>52170.853003100201</v>
      </c>
      <c r="E1553">
        <v>490972.52860076266</v>
      </c>
      <c r="F1553">
        <v>198104.45317594617</v>
      </c>
      <c r="G1553">
        <v>118943.34766803843</v>
      </c>
      <c r="H1553">
        <v>1638.6887785363963</v>
      </c>
      <c r="I1553">
        <v>303256.18218489608</v>
      </c>
      <c r="J1553">
        <v>27698.37155134468</v>
      </c>
      <c r="K1553">
        <v>1295.9585122632693</v>
      </c>
      <c r="L1553">
        <v>6188.9016772427776</v>
      </c>
      <c r="M1553">
        <v>854493.45666145592</v>
      </c>
      <c r="N1553">
        <v>71202.955223020355</v>
      </c>
      <c r="P1553">
        <v>274936.13737271435</v>
      </c>
      <c r="Q1553">
        <v>61825.842825577522</v>
      </c>
      <c r="R1553">
        <v>91.256121893779152</v>
      </c>
    </row>
    <row r="1554" spans="1:18">
      <c r="A1554">
        <v>6.448116170077749E-3</v>
      </c>
      <c r="B1554">
        <v>2679.8881097320163</v>
      </c>
      <c r="C1554">
        <v>2031591.5549410288</v>
      </c>
      <c r="D1554">
        <v>164810.60168086868</v>
      </c>
      <c r="E1554">
        <v>1340854.6414734924</v>
      </c>
      <c r="F1554">
        <v>414711.87875011348</v>
      </c>
      <c r="G1554">
        <v>343598.08649927995</v>
      </c>
      <c r="H1554">
        <v>702.29519080131251</v>
      </c>
      <c r="I1554">
        <v>712898.84755160275</v>
      </c>
      <c r="J1554">
        <v>90227.708626837237</v>
      </c>
      <c r="K1554">
        <v>4659.3828146838114</v>
      </c>
      <c r="L1554">
        <v>14548.956072481689</v>
      </c>
      <c r="M1554">
        <v>2521233.9856105321</v>
      </c>
      <c r="N1554">
        <v>212976.89555349515</v>
      </c>
      <c r="P1554">
        <v>572571.47999248956</v>
      </c>
      <c r="Q1554">
        <v>141842.26339127216</v>
      </c>
      <c r="R1554">
        <v>287.02476730533652</v>
      </c>
    </row>
    <row r="1555" spans="1:18">
      <c r="A1555">
        <v>241.70264907690671</v>
      </c>
      <c r="B1555">
        <v>1973.64947727859</v>
      </c>
      <c r="C1555">
        <v>1235700.7592931143</v>
      </c>
      <c r="D1555">
        <v>85758.183785635381</v>
      </c>
      <c r="E1555">
        <v>627562.65976154641</v>
      </c>
      <c r="F1555">
        <v>184798.17300189813</v>
      </c>
      <c r="G1555">
        <v>217460.5533308826</v>
      </c>
      <c r="H1555">
        <v>0</v>
      </c>
      <c r="I1555">
        <v>419894.24179568078</v>
      </c>
      <c r="J1555">
        <v>44418.843223895732</v>
      </c>
      <c r="K1555">
        <v>2426.0740593902997</v>
      </c>
      <c r="L1555">
        <v>8569.2702407281795</v>
      </c>
      <c r="M1555">
        <v>1399426.3591608652</v>
      </c>
      <c r="N1555">
        <v>127810.72524348306</v>
      </c>
      <c r="P1555">
        <v>252831.85861757642</v>
      </c>
      <c r="Q1555">
        <v>56972.01028943737</v>
      </c>
      <c r="R1555">
        <v>113.98138182063464</v>
      </c>
    </row>
    <row r="1556" spans="1:18">
      <c r="A1556">
        <v>4381.6179372539391</v>
      </c>
      <c r="B1556">
        <v>2612.9935904511076</v>
      </c>
      <c r="C1556">
        <v>466699.10499649815</v>
      </c>
      <c r="D1556">
        <v>84596.868602629402</v>
      </c>
      <c r="E1556">
        <v>394753.67660165217</v>
      </c>
      <c r="F1556">
        <v>132117.65076714262</v>
      </c>
      <c r="G1556">
        <v>157881.18857965403</v>
      </c>
      <c r="H1556">
        <v>2020.3817900759138</v>
      </c>
      <c r="I1556">
        <v>20434.792474510308</v>
      </c>
      <c r="J1556">
        <v>25716.195818876877</v>
      </c>
      <c r="K1556">
        <v>4006.623354636949</v>
      </c>
      <c r="L1556">
        <v>417.03658111245522</v>
      </c>
      <c r="M1556">
        <v>530811.86377682118</v>
      </c>
      <c r="N1556">
        <v>58264.465366900011</v>
      </c>
      <c r="P1556">
        <v>113357.16892219815</v>
      </c>
      <c r="Q1556">
        <v>30331.061752104371</v>
      </c>
      <c r="R1556">
        <v>67.465615407852269</v>
      </c>
    </row>
    <row r="1557" spans="1:18">
      <c r="A1557">
        <v>73126.546043540031</v>
      </c>
      <c r="B1557">
        <v>427.56049613958106</v>
      </c>
      <c r="C1557">
        <v>363762.03686877602</v>
      </c>
      <c r="D1557">
        <v>115039.21584640312</v>
      </c>
      <c r="E1557">
        <v>283489.0851134641</v>
      </c>
      <c r="F1557">
        <v>151838.12380069876</v>
      </c>
      <c r="G1557">
        <v>215614.72561110349</v>
      </c>
      <c r="H1557">
        <v>0</v>
      </c>
      <c r="I1557">
        <v>297.58988778283839</v>
      </c>
      <c r="J1557">
        <v>27359.555182878325</v>
      </c>
      <c r="K1557">
        <v>854.88781734976919</v>
      </c>
      <c r="L1557">
        <v>6.0732630159762939</v>
      </c>
      <c r="M1557">
        <v>1041388.9192073952</v>
      </c>
      <c r="N1557">
        <v>40707.494367013285</v>
      </c>
      <c r="P1557">
        <v>193871.80610166426</v>
      </c>
      <c r="Q1557">
        <v>42632.058272869064</v>
      </c>
      <c r="R1557">
        <v>54.327574512638954</v>
      </c>
    </row>
    <row r="1558" spans="1:18">
      <c r="A1558">
        <v>9.6799806911578793E-4</v>
      </c>
      <c r="B1558">
        <v>771.13589482317298</v>
      </c>
      <c r="C1558">
        <v>464245.71495326119</v>
      </c>
      <c r="D1558">
        <v>61599.848767165146</v>
      </c>
      <c r="E1558">
        <v>418621.62021271815</v>
      </c>
      <c r="F1558">
        <v>129678.86313660945</v>
      </c>
      <c r="G1558">
        <v>133813.84985608573</v>
      </c>
      <c r="H1558">
        <v>0</v>
      </c>
      <c r="I1558">
        <v>445.56913353887393</v>
      </c>
      <c r="J1558">
        <v>19272.543182452922</v>
      </c>
      <c r="K1558">
        <v>192.39032611946624</v>
      </c>
      <c r="L1558">
        <v>9.0932476232423252</v>
      </c>
      <c r="M1558">
        <v>558502.03961968399</v>
      </c>
      <c r="N1558">
        <v>11599.242780932051</v>
      </c>
      <c r="P1558">
        <v>59940.900029712815</v>
      </c>
      <c r="Q1558">
        <v>13438.697387210008</v>
      </c>
      <c r="R1558">
        <v>75.277423507708875</v>
      </c>
    </row>
    <row r="1559" spans="1:18">
      <c r="A1559">
        <v>7.6503073204312283E-4</v>
      </c>
      <c r="B1559">
        <v>977.28113403332793</v>
      </c>
      <c r="C1559">
        <v>426931.02874112461</v>
      </c>
      <c r="D1559">
        <v>59894.106141786579</v>
      </c>
      <c r="E1559">
        <v>453590.57765004836</v>
      </c>
      <c r="F1559">
        <v>82594.781902971619</v>
      </c>
      <c r="G1559">
        <v>125940.65441632211</v>
      </c>
      <c r="H1559">
        <v>0</v>
      </c>
      <c r="I1559">
        <v>338.01466855410649</v>
      </c>
      <c r="J1559">
        <v>22694.839812085324</v>
      </c>
      <c r="K1559">
        <v>175.72907186082125</v>
      </c>
      <c r="L1559">
        <v>6.8982585419205407</v>
      </c>
      <c r="M1559">
        <v>462973.00243402243</v>
      </c>
      <c r="N1559">
        <v>8718.9363729288816</v>
      </c>
      <c r="P1559">
        <v>76797.871826476563</v>
      </c>
      <c r="Q1559">
        <v>15554.329461380399</v>
      </c>
      <c r="R1559">
        <v>65.8085652048524</v>
      </c>
    </row>
    <row r="1560" spans="1:18">
      <c r="A1560">
        <v>6.5574062746553378E-4</v>
      </c>
      <c r="B1560">
        <v>1305.5865149976491</v>
      </c>
      <c r="C1560">
        <v>497042.90264415432</v>
      </c>
      <c r="D1560">
        <v>79578.266112900776</v>
      </c>
      <c r="E1560">
        <v>485554.5468204192</v>
      </c>
      <c r="F1560">
        <v>136332.19682214488</v>
      </c>
      <c r="G1560">
        <v>166676.57059529299</v>
      </c>
      <c r="H1560">
        <v>0</v>
      </c>
      <c r="I1560">
        <v>595.21592179070888</v>
      </c>
      <c r="J1560">
        <v>26331.349983391665</v>
      </c>
      <c r="K1560">
        <v>196.51466116990906</v>
      </c>
      <c r="L1560">
        <v>12.147263710014467</v>
      </c>
      <c r="M1560">
        <v>643249.28823362081</v>
      </c>
      <c r="N1560">
        <v>76609.887602364703</v>
      </c>
      <c r="P1560">
        <v>89557.663460348733</v>
      </c>
      <c r="Q1560">
        <v>16821.184474139736</v>
      </c>
      <c r="R1560">
        <v>71.31233909338772</v>
      </c>
    </row>
    <row r="1561" spans="1:18">
      <c r="A1561">
        <v>104466.51644458919</v>
      </c>
      <c r="B1561">
        <v>1389.5716124536382</v>
      </c>
      <c r="C1561">
        <v>438464.08502822759</v>
      </c>
      <c r="D1561">
        <v>83900.373666816187</v>
      </c>
      <c r="E1561">
        <v>369126.77575615852</v>
      </c>
      <c r="F1561">
        <v>117791.79969014216</v>
      </c>
      <c r="G1561">
        <v>159885.71772438372</v>
      </c>
      <c r="H1561">
        <v>0</v>
      </c>
      <c r="I1561">
        <v>369.82642653259347</v>
      </c>
      <c r="J1561">
        <v>24401.199405759322</v>
      </c>
      <c r="K1561">
        <v>612.1232299520409</v>
      </c>
      <c r="L1561">
        <v>7.5474780925019083</v>
      </c>
      <c r="M1561">
        <v>1385178.8800403418</v>
      </c>
      <c r="N1561">
        <v>41579.688224324454</v>
      </c>
      <c r="P1561">
        <v>102792.03465840928</v>
      </c>
      <c r="Q1561">
        <v>29120.408460267543</v>
      </c>
      <c r="R1561">
        <v>64.447416823816781</v>
      </c>
    </row>
    <row r="1562" spans="1:18">
      <c r="A1562">
        <v>4.0593467414533037E-4</v>
      </c>
      <c r="B1562">
        <v>1091.8062669278584</v>
      </c>
      <c r="C1562">
        <v>700157.25403398008</v>
      </c>
      <c r="D1562">
        <v>58719.327845337801</v>
      </c>
      <c r="E1562">
        <v>612735.64448826492</v>
      </c>
      <c r="F1562">
        <v>204706.7320886935</v>
      </c>
      <c r="G1562">
        <v>101380.42956115614</v>
      </c>
      <c r="H1562">
        <v>1872.7871754701664</v>
      </c>
      <c r="I1562">
        <v>191467.8913812791</v>
      </c>
      <c r="J1562">
        <v>27464.306648438895</v>
      </c>
      <c r="K1562">
        <v>153.00456444613127</v>
      </c>
      <c r="L1562">
        <v>3907.5079873730429</v>
      </c>
      <c r="M1562">
        <v>677811.39169282699</v>
      </c>
      <c r="N1562">
        <v>81591.000421914694</v>
      </c>
      <c r="P1562">
        <v>186947.13436622554</v>
      </c>
      <c r="Q1562">
        <v>23214.067296316738</v>
      </c>
      <c r="R1562">
        <v>72.377585652459061</v>
      </c>
    </row>
    <row r="1563" spans="1:18">
      <c r="A1563">
        <v>7.6503073204312283E-4</v>
      </c>
      <c r="B1563">
        <v>114.52513289453064</v>
      </c>
      <c r="C1563">
        <v>738248.96799761197</v>
      </c>
      <c r="D1563">
        <v>126957.48324545976</v>
      </c>
      <c r="E1563">
        <v>626483.56907094596</v>
      </c>
      <c r="F1563">
        <v>148885.39738327911</v>
      </c>
      <c r="G1563">
        <v>222791.35846202975</v>
      </c>
      <c r="H1563">
        <v>0</v>
      </c>
      <c r="I1563">
        <v>544.11996415688986</v>
      </c>
      <c r="J1563">
        <v>28409.502261243266</v>
      </c>
      <c r="K1563">
        <v>149.1951099956548</v>
      </c>
      <c r="L1563">
        <v>11.104489064426325</v>
      </c>
      <c r="M1563">
        <v>621441.64700055739</v>
      </c>
      <c r="N1563">
        <v>84194.552433870616</v>
      </c>
      <c r="P1563">
        <v>199628.3702458179</v>
      </c>
      <c r="Q1563">
        <v>27088.077096500583</v>
      </c>
      <c r="R1563">
        <v>69.47774779720929</v>
      </c>
    </row>
    <row r="1564" spans="1:18">
      <c r="A1564">
        <v>1.3583198711786056E-3</v>
      </c>
      <c r="B1564">
        <v>450.46552271848719</v>
      </c>
      <c r="C1564">
        <v>482956.69623542012</v>
      </c>
      <c r="D1564">
        <v>28971.923411174117</v>
      </c>
      <c r="E1564">
        <v>214459.18148872742</v>
      </c>
      <c r="F1564">
        <v>36483.381124028107</v>
      </c>
      <c r="G1564">
        <v>78927.43809182306</v>
      </c>
      <c r="H1564">
        <v>0</v>
      </c>
      <c r="I1564">
        <v>107092.42994161774</v>
      </c>
      <c r="J1564">
        <v>12284.856749759138</v>
      </c>
      <c r="K1564">
        <v>97.524352601374162</v>
      </c>
      <c r="L1564">
        <v>2185.559794726893</v>
      </c>
      <c r="M1564">
        <v>452571.63145062275</v>
      </c>
      <c r="N1564">
        <v>26055.17151056643</v>
      </c>
      <c r="P1564">
        <v>54423.111965568947</v>
      </c>
      <c r="Q1564">
        <v>8536.5385376707236</v>
      </c>
      <c r="R1564">
        <v>39.473303050032875</v>
      </c>
    </row>
    <row r="1565" spans="1:18">
      <c r="A1565">
        <v>443.12104451291844</v>
      </c>
      <c r="B1565">
        <v>2404.3909663287241</v>
      </c>
      <c r="C1565">
        <v>409097.50512038649</v>
      </c>
      <c r="D1565">
        <v>37485.961171535331</v>
      </c>
      <c r="E1565">
        <v>245133.86456282731</v>
      </c>
      <c r="F1565">
        <v>89373.134169525045</v>
      </c>
      <c r="G1565">
        <v>88802.326015700193</v>
      </c>
      <c r="H1565">
        <v>0</v>
      </c>
      <c r="I1565">
        <v>209908.0814523786</v>
      </c>
      <c r="J1565">
        <v>23722.365457320782</v>
      </c>
      <c r="K1565">
        <v>4716.9585503951912</v>
      </c>
      <c r="L1565">
        <v>4283.8383969873184</v>
      </c>
      <c r="M1565">
        <v>742000.38208778168</v>
      </c>
      <c r="N1565">
        <v>22130.914406057698</v>
      </c>
      <c r="P1565">
        <v>173840.53275749649</v>
      </c>
      <c r="Q1565">
        <v>49610.553060728285</v>
      </c>
      <c r="R1565">
        <v>57.641674918638707</v>
      </c>
    </row>
    <row r="1566" spans="1:18">
      <c r="A1566">
        <v>3.6690249393904863E-3</v>
      </c>
      <c r="B1566">
        <v>15.270017719270749</v>
      </c>
      <c r="C1566">
        <v>134716.18275237712</v>
      </c>
      <c r="D1566">
        <v>18752.614398045054</v>
      </c>
      <c r="E1566">
        <v>110009.14260093147</v>
      </c>
      <c r="F1566">
        <v>16058.638034044292</v>
      </c>
      <c r="G1566">
        <v>36795.283810521942</v>
      </c>
      <c r="H1566">
        <v>0</v>
      </c>
      <c r="I1566">
        <v>88.750867687348475</v>
      </c>
      <c r="J1566">
        <v>5680.1983780194114</v>
      </c>
      <c r="K1566">
        <v>58.946306923825162</v>
      </c>
      <c r="L1566">
        <v>1.8112421977009894</v>
      </c>
      <c r="M1566">
        <v>132588.5602117698</v>
      </c>
      <c r="N1566">
        <v>9741.0622137951832</v>
      </c>
      <c r="P1566">
        <v>21524.467578985234</v>
      </c>
      <c r="Q1566">
        <v>6359.5119155641414</v>
      </c>
      <c r="R1566">
        <v>15.80115729289172</v>
      </c>
    </row>
    <row r="1567" spans="1:18">
      <c r="A1567">
        <v>4.8399903455789397E-4</v>
      </c>
      <c r="B1567">
        <v>641.34074420937156</v>
      </c>
      <c r="C1567">
        <v>199320.4370550366</v>
      </c>
      <c r="D1567">
        <v>51499.440354526152</v>
      </c>
      <c r="E1567">
        <v>116780.81621659765</v>
      </c>
      <c r="F1567">
        <v>37535.668701459261</v>
      </c>
      <c r="G1567">
        <v>82866.526194945327</v>
      </c>
      <c r="H1567">
        <v>1638.6887785363963</v>
      </c>
      <c r="I1567">
        <v>11405.072311756638</v>
      </c>
      <c r="J1567">
        <v>14101.958877957499</v>
      </c>
      <c r="K1567">
        <v>204.10746826316307</v>
      </c>
      <c r="L1567">
        <v>232.75657779095178</v>
      </c>
      <c r="M1567">
        <v>224500.30332603893</v>
      </c>
      <c r="N1567">
        <v>12662.351413574837</v>
      </c>
      <c r="P1567">
        <v>99857.892890930962</v>
      </c>
      <c r="Q1567">
        <v>14682.87958548917</v>
      </c>
      <c r="R1567">
        <v>17.87247004664157</v>
      </c>
    </row>
    <row r="1568" spans="1:18">
      <c r="A1568">
        <v>730.26974728407686</v>
      </c>
      <c r="B1568">
        <v>388.41637710743311</v>
      </c>
      <c r="C1568">
        <v>217143.0111745889</v>
      </c>
      <c r="D1568">
        <v>84248.922634235583</v>
      </c>
      <c r="E1568">
        <v>142525.38804851196</v>
      </c>
      <c r="F1568">
        <v>68492.751514903619</v>
      </c>
      <c r="G1568">
        <v>116063.45252654867</v>
      </c>
      <c r="H1568">
        <v>336.73029834598566</v>
      </c>
      <c r="I1568">
        <v>3482.1314479808275</v>
      </c>
      <c r="J1568">
        <v>15257.976260851214</v>
      </c>
      <c r="K1568">
        <v>847.18363905310343</v>
      </c>
      <c r="L1568">
        <v>71.063907101649534</v>
      </c>
      <c r="M1568">
        <v>298046.38416229765</v>
      </c>
      <c r="N1568">
        <v>26968.660275272363</v>
      </c>
      <c r="P1568">
        <v>159983.75987760077</v>
      </c>
      <c r="Q1568">
        <v>27835.887581630093</v>
      </c>
      <c r="R1568">
        <v>25.980179968462419</v>
      </c>
    </row>
    <row r="1569" spans="1:18">
      <c r="A1569">
        <v>7.8064360412563539E-5</v>
      </c>
      <c r="B1569">
        <v>45.810053157812256</v>
      </c>
      <c r="C1569">
        <v>26016.53612435066</v>
      </c>
      <c r="D1569">
        <v>4619.3183254711021</v>
      </c>
      <c r="E1569">
        <v>38855.098085209225</v>
      </c>
      <c r="F1569">
        <v>7334.0883174749961</v>
      </c>
      <c r="G1569">
        <v>10206.601905520212</v>
      </c>
      <c r="H1569">
        <v>0</v>
      </c>
      <c r="I1569">
        <v>39.138690512459796</v>
      </c>
      <c r="J1569">
        <v>1327.4222768842978</v>
      </c>
      <c r="K1569">
        <v>1.6311196353177482</v>
      </c>
      <c r="L1569">
        <v>0.79874878596856735</v>
      </c>
      <c r="M1569">
        <v>41088.698531354268</v>
      </c>
      <c r="N1569">
        <v>736.11929966230605</v>
      </c>
      <c r="P1569">
        <v>4899.9862578583761</v>
      </c>
      <c r="Q1569">
        <v>687.94181791118694</v>
      </c>
      <c r="R1569">
        <v>3.4916414991783205</v>
      </c>
    </row>
    <row r="1570" spans="1:18">
      <c r="A1570">
        <v>2.8571555910998259E-3</v>
      </c>
      <c r="B1570">
        <v>38.175044298176871</v>
      </c>
      <c r="C1570">
        <v>187410.66105834168</v>
      </c>
      <c r="D1570">
        <v>47195.722724587991</v>
      </c>
      <c r="E1570">
        <v>110728.40117471776</v>
      </c>
      <c r="F1570">
        <v>37846.140544370908</v>
      </c>
      <c r="G1570">
        <v>81131.655400663672</v>
      </c>
      <c r="H1570">
        <v>0</v>
      </c>
      <c r="I1570">
        <v>158.85090459292803</v>
      </c>
      <c r="J1570">
        <v>11070.368202798176</v>
      </c>
      <c r="K1570">
        <v>160.10884409931487</v>
      </c>
      <c r="L1570">
        <v>3.2418551957740416</v>
      </c>
      <c r="M1570">
        <v>207121.18185642961</v>
      </c>
      <c r="N1570">
        <v>17446.97623792362</v>
      </c>
      <c r="P1570">
        <v>80153.707737812394</v>
      </c>
      <c r="Q1570">
        <v>11996.343314154325</v>
      </c>
      <c r="R1570">
        <v>30.773789484283501</v>
      </c>
    </row>
    <row r="1571" spans="1:18">
      <c r="A1571">
        <v>2.3419308123769065E-4</v>
      </c>
      <c r="B1571">
        <v>519.18060245520564</v>
      </c>
      <c r="C1571">
        <v>239428.97469028298</v>
      </c>
      <c r="D1571">
        <v>41068.902524929785</v>
      </c>
      <c r="E1571">
        <v>182874.29686224621</v>
      </c>
      <c r="F1571">
        <v>73083.258240659867</v>
      </c>
      <c r="G1571">
        <v>85321.882695293971</v>
      </c>
      <c r="H1571">
        <v>0</v>
      </c>
      <c r="I1571">
        <v>302.3102631088318</v>
      </c>
      <c r="J1571">
        <v>12460.19183559575</v>
      </c>
      <c r="K1571">
        <v>104.08643513256499</v>
      </c>
      <c r="L1571">
        <v>6.16959720630269</v>
      </c>
      <c r="M1571">
        <v>360338.43855886767</v>
      </c>
      <c r="N1571">
        <v>5504.3193874497883</v>
      </c>
      <c r="P1571">
        <v>45896.137944827344</v>
      </c>
      <c r="Q1571">
        <v>9850.0522604958787</v>
      </c>
      <c r="R1571">
        <v>44.266912565853957</v>
      </c>
    </row>
    <row r="1572" spans="1:18">
      <c r="A1572">
        <v>4935.2754494069632</v>
      </c>
      <c r="B1572">
        <v>15916.387067070862</v>
      </c>
      <c r="C1572">
        <v>8949822.7763162367</v>
      </c>
      <c r="D1572">
        <v>736268.36228882335</v>
      </c>
      <c r="E1572">
        <v>4786179.0391866639</v>
      </c>
      <c r="F1572">
        <v>1313231.4149686052</v>
      </c>
      <c r="G1572">
        <v>1725335.5115622578</v>
      </c>
      <c r="H1572">
        <v>1346.9211933839426</v>
      </c>
      <c r="I1572">
        <v>2789049.9514933093</v>
      </c>
      <c r="J1572">
        <v>381370.7081176957</v>
      </c>
      <c r="K1572">
        <v>9843.7327138478868</v>
      </c>
      <c r="L1572">
        <v>56919.386765169576</v>
      </c>
      <c r="M1572">
        <v>12203065.358631173</v>
      </c>
      <c r="N1572">
        <v>516059.19477120735</v>
      </c>
      <c r="P1572">
        <v>1506612.9782235341</v>
      </c>
      <c r="Q1572">
        <v>299265.42390920757</v>
      </c>
      <c r="R1572">
        <v>1168.6938360300587</v>
      </c>
    </row>
    <row r="1573" spans="1:18">
      <c r="A1573">
        <v>1198858.6254886098</v>
      </c>
      <c r="B1573">
        <v>24808.59375253136</v>
      </c>
      <c r="C1573">
        <v>1803716.840147536</v>
      </c>
      <c r="D1573">
        <v>131269.53467060885</v>
      </c>
      <c r="E1573">
        <v>1205566.1851976987</v>
      </c>
      <c r="F1573">
        <v>720563.26296989212</v>
      </c>
      <c r="G1573">
        <v>424404.5381455585</v>
      </c>
      <c r="H1573">
        <v>92279.801656341573</v>
      </c>
      <c r="I1573">
        <v>1369830.0373021322</v>
      </c>
      <c r="J1573">
        <v>5087737.8756006062</v>
      </c>
      <c r="K1573">
        <v>199665.38007086772</v>
      </c>
      <c r="L1573">
        <v>27955.715046982292</v>
      </c>
      <c r="M1573">
        <v>2416691.8711053524</v>
      </c>
      <c r="N1573">
        <v>135554.5814074495</v>
      </c>
      <c r="P1573">
        <v>1204608.7406079234</v>
      </c>
      <c r="Q1573">
        <v>1792578.3363115343</v>
      </c>
      <c r="R1573">
        <v>233.82161971616173</v>
      </c>
    </row>
    <row r="1574" spans="1:18">
      <c r="A1574">
        <v>2.3419308123769061E-3</v>
      </c>
      <c r="B1574">
        <v>946.74109859478654</v>
      </c>
      <c r="C1574">
        <v>497885.39775494067</v>
      </c>
      <c r="D1574">
        <v>92511.615944996185</v>
      </c>
      <c r="E1574">
        <v>341865.17794110777</v>
      </c>
      <c r="F1574">
        <v>142631.95917903146</v>
      </c>
      <c r="G1574">
        <v>177345.03258552411</v>
      </c>
      <c r="H1574">
        <v>0</v>
      </c>
      <c r="I1574">
        <v>453.50552669631742</v>
      </c>
      <c r="J1574">
        <v>35881.266042672061</v>
      </c>
      <c r="K1574">
        <v>607.22529309229765</v>
      </c>
      <c r="L1574">
        <v>9.2552148305370903</v>
      </c>
      <c r="M1574">
        <v>710116.8737275399</v>
      </c>
      <c r="N1574">
        <v>50527.055883743596</v>
      </c>
      <c r="P1574">
        <v>98978.19532221077</v>
      </c>
      <c r="Q1574">
        <v>18485.986745044389</v>
      </c>
      <c r="R1574">
        <v>56.694789088353069</v>
      </c>
    </row>
    <row r="1575" spans="1:18">
      <c r="A1575">
        <v>2.7947041027697752E-3</v>
      </c>
      <c r="B1575">
        <v>1122.3463023664001</v>
      </c>
      <c r="C1575">
        <v>715799.45007379795</v>
      </c>
      <c r="D1575">
        <v>51439.7038656687</v>
      </c>
      <c r="E1575">
        <v>327346.61793330853</v>
      </c>
      <c r="F1575">
        <v>141358.04269070752</v>
      </c>
      <c r="G1575">
        <v>136705.25045041303</v>
      </c>
      <c r="H1575">
        <v>0</v>
      </c>
      <c r="I1575">
        <v>313901.46093146165</v>
      </c>
      <c r="J1575">
        <v>26092.366392154359</v>
      </c>
      <c r="K1575">
        <v>2889.8152080043815</v>
      </c>
      <c r="L1575">
        <v>6406.152263907381</v>
      </c>
      <c r="M1575">
        <v>896623.08134401857</v>
      </c>
      <c r="N1575">
        <v>58514.631901801906</v>
      </c>
      <c r="P1575">
        <v>251634.45539158708</v>
      </c>
      <c r="Q1575">
        <v>64787.079688764112</v>
      </c>
      <c r="R1575">
        <v>63.322989900352582</v>
      </c>
    </row>
    <row r="1576" spans="1:18">
      <c r="A1576">
        <v>492931.73168686486</v>
      </c>
      <c r="B1576">
        <v>181097.26045818967</v>
      </c>
      <c r="C1576">
        <v>346928.50113675045</v>
      </c>
      <c r="D1576">
        <v>263758.07971906831</v>
      </c>
      <c r="E1576">
        <v>259096.17522685727</v>
      </c>
      <c r="F1576">
        <v>327109.65963844495</v>
      </c>
      <c r="G1576">
        <v>1057714.228564684</v>
      </c>
      <c r="H1576">
        <v>227292.95138354029</v>
      </c>
      <c r="I1576">
        <v>2252408.934856751</v>
      </c>
      <c r="J1576">
        <v>35095.714988296015</v>
      </c>
      <c r="K1576">
        <v>407267.91624990711</v>
      </c>
      <c r="L1576">
        <v>45967.529282790842</v>
      </c>
      <c r="M1576">
        <v>864954.26785836823</v>
      </c>
      <c r="N1576">
        <v>30941.50010477555</v>
      </c>
      <c r="P1576">
        <v>397222.88684339682</v>
      </c>
      <c r="Q1576">
        <v>1376460.0006594707</v>
      </c>
      <c r="R1576">
        <v>45.983143133246692</v>
      </c>
    </row>
    <row r="1577" spans="1:18">
      <c r="A1577">
        <v>2.4668337890370083E-3</v>
      </c>
      <c r="B1577">
        <v>778.77090368280824</v>
      </c>
      <c r="C1577">
        <v>1052207.0961815878</v>
      </c>
      <c r="D1577">
        <v>170395.0931391324</v>
      </c>
      <c r="E1577">
        <v>732357.32042412739</v>
      </c>
      <c r="F1577">
        <v>203126.50825028581</v>
      </c>
      <c r="G1577">
        <v>313693.21899350046</v>
      </c>
      <c r="H1577">
        <v>0</v>
      </c>
      <c r="I1577">
        <v>755.00552016303084</v>
      </c>
      <c r="J1577">
        <v>47524.277203300182</v>
      </c>
      <c r="K1577">
        <v>1184.2851784464181</v>
      </c>
      <c r="L1577">
        <v>15.408275921694509</v>
      </c>
      <c r="M1577">
        <v>929664.43095442746</v>
      </c>
      <c r="N1577">
        <v>116195.99084281223</v>
      </c>
      <c r="P1577">
        <v>240536.14706516199</v>
      </c>
      <c r="Q1577">
        <v>39182.016196247103</v>
      </c>
      <c r="R1577">
        <v>83.503494158315419</v>
      </c>
    </row>
    <row r="1578" spans="1:18">
      <c r="A1578">
        <v>20447.540058947561</v>
      </c>
      <c r="B1578">
        <v>8180.5004315568422</v>
      </c>
      <c r="C1578">
        <v>896451.78304007114</v>
      </c>
      <c r="D1578">
        <v>63703.291752212564</v>
      </c>
      <c r="E1578">
        <v>682959.75104575721</v>
      </c>
      <c r="F1578">
        <v>176151.54668279691</v>
      </c>
      <c r="G1578">
        <v>163509.44458844711</v>
      </c>
      <c r="H1578">
        <v>14110.416292363014</v>
      </c>
      <c r="I1578">
        <v>379888.62160494243</v>
      </c>
      <c r="J1578">
        <v>30353.176095344541</v>
      </c>
      <c r="K1578">
        <v>17805.769408375396</v>
      </c>
      <c r="L1578">
        <v>7752.8290123457637</v>
      </c>
      <c r="M1578">
        <v>870489.47434279788</v>
      </c>
      <c r="N1578">
        <v>83467.8445315672</v>
      </c>
      <c r="P1578">
        <v>218439.55105895983</v>
      </c>
      <c r="Q1578">
        <v>97475.553774538406</v>
      </c>
      <c r="R1578">
        <v>82.911690514386891</v>
      </c>
    </row>
    <row r="1579" spans="1:18">
      <c r="A1579">
        <v>9.6487549469928529E-3</v>
      </c>
      <c r="B1579">
        <v>1397.2066213132737</v>
      </c>
      <c r="C1579">
        <v>832860.13221774215</v>
      </c>
      <c r="D1579">
        <v>234552.3220852201</v>
      </c>
      <c r="E1579">
        <v>657279.09772900678</v>
      </c>
      <c r="F1579">
        <v>242623.21157182206</v>
      </c>
      <c r="G1579">
        <v>333097.69802085153</v>
      </c>
      <c r="H1579">
        <v>0</v>
      </c>
      <c r="I1579">
        <v>530.42796225475104</v>
      </c>
      <c r="J1579">
        <v>50045.175843769663</v>
      </c>
      <c r="K1579">
        <v>1898.7819868157956</v>
      </c>
      <c r="L1579">
        <v>10.825060454178592</v>
      </c>
      <c r="M1579">
        <v>1004578.3158397515</v>
      </c>
      <c r="N1579">
        <v>119332.3893396513</v>
      </c>
      <c r="P1579">
        <v>403992.38119380659</v>
      </c>
      <c r="Q1579">
        <v>72849.509782984853</v>
      </c>
      <c r="R1579">
        <v>82.1423457772798</v>
      </c>
    </row>
    <row r="1580" spans="1:18">
      <c r="A1580">
        <v>79599.346622333818</v>
      </c>
      <c r="B1580">
        <v>29411.315105347523</v>
      </c>
      <c r="C1580">
        <v>545560.30933587847</v>
      </c>
      <c r="D1580">
        <v>141772.09946896436</v>
      </c>
      <c r="E1580">
        <v>350243.41129341477</v>
      </c>
      <c r="F1580">
        <v>132722.6361703263</v>
      </c>
      <c r="G1580">
        <v>344639.42781884113</v>
      </c>
      <c r="H1580">
        <v>36703.602519712433</v>
      </c>
      <c r="I1580">
        <v>364075.31936719315</v>
      </c>
      <c r="J1580">
        <v>29175.307707568856</v>
      </c>
      <c r="K1580">
        <v>66484.749954931613</v>
      </c>
      <c r="L1580">
        <v>7430.1085585141464</v>
      </c>
      <c r="M1580">
        <v>577301.65068505786</v>
      </c>
      <c r="N1580">
        <v>45750.823794424439</v>
      </c>
      <c r="P1580">
        <v>231778.90874849478</v>
      </c>
      <c r="Q1580">
        <v>247379.56501291742</v>
      </c>
      <c r="R1580">
        <v>53.854131597496128</v>
      </c>
    </row>
    <row r="1581" spans="1:18">
      <c r="A1581">
        <v>3.7627021718855628E-3</v>
      </c>
      <c r="B1581">
        <v>1015.456178331505</v>
      </c>
      <c r="C1581">
        <v>391773.48571038496</v>
      </c>
      <c r="D1581">
        <v>62928.080563700729</v>
      </c>
      <c r="E1581">
        <v>258041.7473152263</v>
      </c>
      <c r="F1581">
        <v>101075.97378125794</v>
      </c>
      <c r="G1581">
        <v>119649.37150198832</v>
      </c>
      <c r="H1581">
        <v>0</v>
      </c>
      <c r="I1581">
        <v>352.207847509987</v>
      </c>
      <c r="J1581">
        <v>19994.416691506693</v>
      </c>
      <c r="K1581">
        <v>186.71104989561726</v>
      </c>
      <c r="L1581">
        <v>7.1879152553058576</v>
      </c>
      <c r="M1581">
        <v>463747.22248426999</v>
      </c>
      <c r="N1581">
        <v>39415.653541475636</v>
      </c>
      <c r="P1581">
        <v>77176.248065477252</v>
      </c>
      <c r="Q1581">
        <v>19925.975381652315</v>
      </c>
      <c r="R1581">
        <v>52.611343945246219</v>
      </c>
    </row>
    <row r="1582" spans="1:18">
      <c r="A1582">
        <v>5.7455369263646767E-3</v>
      </c>
      <c r="B1582">
        <v>2214.1525692942587</v>
      </c>
      <c r="C1582">
        <v>936509.84395395068</v>
      </c>
      <c r="D1582">
        <v>209760.50422397486</v>
      </c>
      <c r="E1582">
        <v>680233.62846844713</v>
      </c>
      <c r="F1582">
        <v>214132.38375712076</v>
      </c>
      <c r="G1582">
        <v>334365.08200333826</v>
      </c>
      <c r="H1582">
        <v>0</v>
      </c>
      <c r="I1582">
        <v>663.89157322330971</v>
      </c>
      <c r="J1582">
        <v>54412.967386333592</v>
      </c>
      <c r="K1582">
        <v>3488.6660323115298</v>
      </c>
      <c r="L1582">
        <v>13.54880761680224</v>
      </c>
      <c r="M1582">
        <v>1037148.331743134</v>
      </c>
      <c r="N1582">
        <v>93619.987746516694</v>
      </c>
      <c r="P1582">
        <v>337449.40330054378</v>
      </c>
      <c r="Q1582">
        <v>61051.297899767589</v>
      </c>
      <c r="R1582">
        <v>88.415464402922211</v>
      </c>
    </row>
    <row r="1583" spans="1:18">
      <c r="A1583">
        <v>0</v>
      </c>
      <c r="B1583">
        <v>557.3556467533823</v>
      </c>
      <c r="C1583">
        <v>469654.7464234269</v>
      </c>
      <c r="D1583">
        <v>94326.343579562119</v>
      </c>
      <c r="E1583">
        <v>366525.42130032711</v>
      </c>
      <c r="F1583">
        <v>124478.74646148286</v>
      </c>
      <c r="G1583">
        <v>154014.78377441224</v>
      </c>
      <c r="H1583">
        <v>0</v>
      </c>
      <c r="I1583">
        <v>320.45698127787324</v>
      </c>
      <c r="J1583">
        <v>25781.109412118538</v>
      </c>
      <c r="K1583">
        <v>117.82560432268511</v>
      </c>
      <c r="L1583">
        <v>6.5399383934259845</v>
      </c>
      <c r="M1583">
        <v>499864.57043711899</v>
      </c>
      <c r="N1583">
        <v>29161.505988752106</v>
      </c>
      <c r="P1583">
        <v>145839.12375845169</v>
      </c>
      <c r="Q1583">
        <v>21582.725159819383</v>
      </c>
      <c r="R1583">
        <v>53.321508317960443</v>
      </c>
    </row>
    <row r="1584" spans="1:18">
      <c r="A1584">
        <v>3.5753477068954102E-3</v>
      </c>
      <c r="B1584">
        <v>2435.5678262236852</v>
      </c>
      <c r="C1584">
        <v>1184077.4377873349</v>
      </c>
      <c r="D1584">
        <v>106229.58764525072</v>
      </c>
      <c r="E1584">
        <v>940976.57466101588</v>
      </c>
      <c r="F1584">
        <v>286555.16746751941</v>
      </c>
      <c r="G1584">
        <v>197200.19542874486</v>
      </c>
      <c r="H1584">
        <v>4447.8695417416466</v>
      </c>
      <c r="I1584">
        <v>377456.43058765959</v>
      </c>
      <c r="J1584">
        <v>48132.4108772455</v>
      </c>
      <c r="K1584">
        <v>679.80568097868206</v>
      </c>
      <c r="L1584">
        <v>7703.1924609726448</v>
      </c>
      <c r="M1584">
        <v>1407259.4092970446</v>
      </c>
      <c r="N1584">
        <v>101128.55162488025</v>
      </c>
      <c r="P1584">
        <v>224293.45369405684</v>
      </c>
      <c r="Q1584">
        <v>38975.128914576177</v>
      </c>
      <c r="R1584">
        <v>165.94174175755947</v>
      </c>
    </row>
    <row r="1585" spans="1:18">
      <c r="A1585">
        <v>7.1194696696257956E-3</v>
      </c>
      <c r="B1585">
        <v>274.86031894687346</v>
      </c>
      <c r="C1585">
        <v>758075.54432727688</v>
      </c>
      <c r="D1585">
        <v>47347.842418573804</v>
      </c>
      <c r="E1585">
        <v>355074.38909869594</v>
      </c>
      <c r="F1585">
        <v>96700.475910888665</v>
      </c>
      <c r="G1585">
        <v>119285.26308205466</v>
      </c>
      <c r="H1585">
        <v>5384.2631294767289</v>
      </c>
      <c r="I1585">
        <v>273834.51427353959</v>
      </c>
      <c r="J1585">
        <v>19999.624311710162</v>
      </c>
      <c r="K1585">
        <v>1070.2052809075515</v>
      </c>
      <c r="L1585">
        <v>5588.4594749701955</v>
      </c>
      <c r="M1585">
        <v>877626.81083039171</v>
      </c>
      <c r="N1585">
        <v>83840.571681968504</v>
      </c>
      <c r="P1585">
        <v>113055.36706073137</v>
      </c>
      <c r="Q1585">
        <v>48978.291813067684</v>
      </c>
      <c r="R1585">
        <v>64.151515001852516</v>
      </c>
    </row>
    <row r="1586" spans="1:18">
      <c r="A1586">
        <v>7.8064360412563539E-5</v>
      </c>
      <c r="B1586">
        <v>389.38545184140412</v>
      </c>
      <c r="C1586">
        <v>174151.04123823371</v>
      </c>
      <c r="D1586">
        <v>23717.430444999925</v>
      </c>
      <c r="E1586">
        <v>149411.75359685917</v>
      </c>
      <c r="F1586">
        <v>23017.443879956809</v>
      </c>
      <c r="G1586">
        <v>44799.61857974578</v>
      </c>
      <c r="H1586">
        <v>0</v>
      </c>
      <c r="I1586">
        <v>124.22059144411229</v>
      </c>
      <c r="J1586">
        <v>7770.3944939144512</v>
      </c>
      <c r="K1586">
        <v>38.551769267756782</v>
      </c>
      <c r="L1586">
        <v>2.5351141111043325</v>
      </c>
      <c r="M1586">
        <v>137631.84463663393</v>
      </c>
      <c r="N1586">
        <v>17787.882143430554</v>
      </c>
      <c r="P1586">
        <v>37271.472552209016</v>
      </c>
      <c r="Q1586">
        <v>5706.7496357300224</v>
      </c>
      <c r="R1586">
        <v>29.116739281283621</v>
      </c>
    </row>
    <row r="1587" spans="1:18">
      <c r="A1587">
        <v>0</v>
      </c>
      <c r="B1587">
        <v>297.76534552577965</v>
      </c>
      <c r="C1587">
        <v>90681.2635650382</v>
      </c>
      <c r="D1587">
        <v>12946.440166544642</v>
      </c>
      <c r="E1587">
        <v>79708.374076883381</v>
      </c>
      <c r="F1587">
        <v>11395.778770631907</v>
      </c>
      <c r="G1587">
        <v>22376.304189118593</v>
      </c>
      <c r="H1587">
        <v>0</v>
      </c>
      <c r="I1587">
        <v>57.168376816134725</v>
      </c>
      <c r="J1587">
        <v>3504.4258252227046</v>
      </c>
      <c r="K1587">
        <v>102.93057019934122</v>
      </c>
      <c r="L1587">
        <v>1.1667015676762189</v>
      </c>
      <c r="M1587">
        <v>64960.12708628711</v>
      </c>
      <c r="N1587">
        <v>9264.1261583074447</v>
      </c>
      <c r="P1587">
        <v>24704.607981578938</v>
      </c>
      <c r="Q1587">
        <v>5771.1157273693316</v>
      </c>
      <c r="R1587">
        <v>5.6813149817138768</v>
      </c>
    </row>
    <row r="1588" spans="1:18">
      <c r="A1588">
        <v>6.0265686238499044E-3</v>
      </c>
      <c r="B1588">
        <v>282.4953278065089</v>
      </c>
      <c r="C1588">
        <v>172967.03397292216</v>
      </c>
      <c r="D1588">
        <v>55572.412337122885</v>
      </c>
      <c r="E1588">
        <v>143135.15960628167</v>
      </c>
      <c r="F1588">
        <v>39900.865729653058</v>
      </c>
      <c r="G1588">
        <v>79947.149718210159</v>
      </c>
      <c r="H1588">
        <v>0</v>
      </c>
      <c r="I1588">
        <v>122.76267040423889</v>
      </c>
      <c r="J1588">
        <v>9357.2370758032484</v>
      </c>
      <c r="K1588">
        <v>926.09205663177943</v>
      </c>
      <c r="L1588">
        <v>2.5053606204946712</v>
      </c>
      <c r="M1588">
        <v>231347.99782862613</v>
      </c>
      <c r="N1588">
        <v>27293.347514018438</v>
      </c>
      <c r="P1588">
        <v>97881.765710181746</v>
      </c>
      <c r="Q1588">
        <v>21927.279673760167</v>
      </c>
      <c r="R1588">
        <v>21.837554460962714</v>
      </c>
    </row>
    <row r="1589" spans="1:18">
      <c r="A1589">
        <v>2.9602005468444093E-2</v>
      </c>
      <c r="B1589">
        <v>320.67037210468578</v>
      </c>
      <c r="C1589">
        <v>234796.50697392173</v>
      </c>
      <c r="D1589">
        <v>130280.95475879108</v>
      </c>
      <c r="E1589">
        <v>138630.01625375942</v>
      </c>
      <c r="F1589">
        <v>102132.31992923051</v>
      </c>
      <c r="G1589">
        <v>175364.05614582932</v>
      </c>
      <c r="H1589">
        <v>0</v>
      </c>
      <c r="I1589">
        <v>193.50023553615259</v>
      </c>
      <c r="J1589">
        <v>17233.711164451532</v>
      </c>
      <c r="K1589">
        <v>8495.6795419541959</v>
      </c>
      <c r="L1589">
        <v>3.9489843986969921</v>
      </c>
      <c r="M1589">
        <v>584061.54740628728</v>
      </c>
      <c r="N1589">
        <v>25829.851972899094</v>
      </c>
      <c r="P1589">
        <v>194378.63163401018</v>
      </c>
      <c r="Q1589">
        <v>68228.255919991963</v>
      </c>
      <c r="R1589">
        <v>27.696410535855151</v>
      </c>
    </row>
    <row r="1590" spans="1:18">
      <c r="A1590">
        <v>4.527732903928685E-3</v>
      </c>
      <c r="B1590">
        <v>7.6350088596353745</v>
      </c>
      <c r="C1590">
        <v>188046.85804231558</v>
      </c>
      <c r="D1590">
        <v>70510.080093827608</v>
      </c>
      <c r="E1590">
        <v>176093.81569604872</v>
      </c>
      <c r="F1590">
        <v>96117.236733404701</v>
      </c>
      <c r="G1590">
        <v>95121.646625356094</v>
      </c>
      <c r="H1590">
        <v>0</v>
      </c>
      <c r="I1590">
        <v>111.61891354367538</v>
      </c>
      <c r="J1590">
        <v>5840.6030347091364</v>
      </c>
      <c r="K1590">
        <v>1620.2161153989578</v>
      </c>
      <c r="L1590">
        <v>2.2779370110954158</v>
      </c>
      <c r="M1590">
        <v>327873.38011396764</v>
      </c>
      <c r="N1590">
        <v>21105.268135747363</v>
      </c>
      <c r="P1590">
        <v>143098.26006736103</v>
      </c>
      <c r="Q1590">
        <v>61097.597851709288</v>
      </c>
      <c r="R1590">
        <v>12.605417615677663</v>
      </c>
    </row>
    <row r="1591" spans="1:18">
      <c r="A1591">
        <v>3142.1674279984977</v>
      </c>
      <c r="B1591">
        <v>12158.747540786329</v>
      </c>
      <c r="C1591">
        <v>490705.61022096506</v>
      </c>
      <c r="D1591">
        <v>118623.0277963276</v>
      </c>
      <c r="E1591">
        <v>301335.35962175345</v>
      </c>
      <c r="F1591">
        <v>111029.96707818747</v>
      </c>
      <c r="G1591">
        <v>188579.22833143259</v>
      </c>
      <c r="H1591">
        <v>0</v>
      </c>
      <c r="I1591">
        <v>6776.7960379215701</v>
      </c>
      <c r="J1591">
        <v>26188.366451602233</v>
      </c>
      <c r="K1591">
        <v>922.21693186955031</v>
      </c>
      <c r="L1591">
        <v>138.30195995758305</v>
      </c>
      <c r="M1591">
        <v>868047.92319788295</v>
      </c>
      <c r="N1591">
        <v>70994.197098403209</v>
      </c>
      <c r="P1591">
        <v>142840.04296794435</v>
      </c>
      <c r="Q1591">
        <v>59146.08860031364</v>
      </c>
      <c r="R1591">
        <v>36.632645559175934</v>
      </c>
    </row>
    <row r="1592" spans="1:18">
      <c r="A1592">
        <v>1.5612872082512708E-4</v>
      </c>
      <c r="B1592">
        <v>213.78024806979053</v>
      </c>
      <c r="C1592">
        <v>521597.97819314804</v>
      </c>
      <c r="D1592">
        <v>0</v>
      </c>
      <c r="E1592">
        <v>141175.03028624709</v>
      </c>
      <c r="F1592">
        <v>0</v>
      </c>
      <c r="G1592">
        <v>92456.438981595318</v>
      </c>
      <c r="H1592">
        <v>0</v>
      </c>
      <c r="I1592">
        <v>876168.79237110983</v>
      </c>
      <c r="J1592">
        <v>20073.720879182049</v>
      </c>
      <c r="K1592">
        <v>473.17330506872457</v>
      </c>
      <c r="L1592">
        <v>17880.995762675713</v>
      </c>
      <c r="M1592">
        <v>453624.93518617738</v>
      </c>
      <c r="N1592">
        <v>45652.999740217725</v>
      </c>
      <c r="P1592">
        <v>101206.85331156549</v>
      </c>
      <c r="Q1592">
        <v>34388.281861307492</v>
      </c>
      <c r="R1592">
        <v>54.150033419460385</v>
      </c>
    </row>
    <row r="1593" spans="1:18">
      <c r="A1593">
        <v>0</v>
      </c>
      <c r="B1593">
        <v>137.43015947343673</v>
      </c>
      <c r="C1593">
        <v>73056.510580198854</v>
      </c>
      <c r="D1593">
        <v>11473.509110557505</v>
      </c>
      <c r="E1593">
        <v>64607.450675006199</v>
      </c>
      <c r="F1593">
        <v>15387.028904269007</v>
      </c>
      <c r="G1593">
        <v>24214.900040109242</v>
      </c>
      <c r="H1593">
        <v>0</v>
      </c>
      <c r="I1593">
        <v>50.050655082012263</v>
      </c>
      <c r="J1593">
        <v>5851.2146059742918</v>
      </c>
      <c r="K1593">
        <v>4.2955528508863612</v>
      </c>
      <c r="L1593">
        <v>1.0214419404492299</v>
      </c>
      <c r="M1593">
        <v>77834.469932003485</v>
      </c>
      <c r="N1593">
        <v>2261.4887178818262</v>
      </c>
      <c r="P1593">
        <v>11618.435780119435</v>
      </c>
      <c r="Q1593">
        <v>1696.3298458920394</v>
      </c>
      <c r="R1593">
        <v>10.889187048284931</v>
      </c>
    </row>
    <row r="1594" spans="1:18">
      <c r="A1594">
        <v>0</v>
      </c>
      <c r="B1594">
        <v>221.41525692942588</v>
      </c>
      <c r="C1594">
        <v>127780.52897608977</v>
      </c>
      <c r="D1594">
        <v>17619.988134336727</v>
      </c>
      <c r="E1594">
        <v>113020.67161108379</v>
      </c>
      <c r="F1594">
        <v>20747.675603944412</v>
      </c>
      <c r="G1594">
        <v>44230.027389652845</v>
      </c>
      <c r="H1594">
        <v>0</v>
      </c>
      <c r="I1594">
        <v>89.812640314939955</v>
      </c>
      <c r="J1594">
        <v>7693.7904543790291</v>
      </c>
      <c r="K1594">
        <v>16.69879112973728</v>
      </c>
      <c r="L1594">
        <v>1.8329110268355095</v>
      </c>
      <c r="M1594">
        <v>105564.24068969717</v>
      </c>
      <c r="N1594">
        <v>15245.645424605533</v>
      </c>
      <c r="P1594">
        <v>20083.494138620234</v>
      </c>
      <c r="Q1594">
        <v>2960.0479440572435</v>
      </c>
      <c r="R1594">
        <v>18.227552232998686</v>
      </c>
    </row>
    <row r="1595" spans="1:18">
      <c r="A1595">
        <v>1.5612872082512708E-4</v>
      </c>
      <c r="B1595">
        <v>0</v>
      </c>
      <c r="C1595">
        <v>29503.635658643092</v>
      </c>
      <c r="D1595">
        <v>2647.1436785617939</v>
      </c>
      <c r="E1595">
        <v>30874.595488172163</v>
      </c>
      <c r="F1595">
        <v>4634.857689197137</v>
      </c>
      <c r="G1595">
        <v>5833.3285064205429</v>
      </c>
      <c r="H1595">
        <v>0</v>
      </c>
      <c r="I1595">
        <v>17.436229448111852</v>
      </c>
      <c r="J1595">
        <v>675.19154370863919</v>
      </c>
      <c r="K1595">
        <v>1.9314909885771889</v>
      </c>
      <c r="L1595">
        <v>0.35584141730840513</v>
      </c>
      <c r="M1595">
        <v>18906.179716913466</v>
      </c>
      <c r="N1595">
        <v>2340.383951166099</v>
      </c>
      <c r="P1595">
        <v>2715.2429428967889</v>
      </c>
      <c r="Q1595">
        <v>617.97776012647046</v>
      </c>
      <c r="R1595">
        <v>3.6100022279640256</v>
      </c>
    </row>
    <row r="1596" spans="1:18">
      <c r="A1596">
        <v>4.996119066404067E-4</v>
      </c>
      <c r="B1596">
        <v>0</v>
      </c>
      <c r="C1596">
        <v>113183.03031162627</v>
      </c>
      <c r="D1596">
        <v>22061.293631220273</v>
      </c>
      <c r="E1596">
        <v>103678.95294880551</v>
      </c>
      <c r="F1596">
        <v>48887.80870710982</v>
      </c>
      <c r="G1596">
        <v>34768.82845048797</v>
      </c>
      <c r="H1596">
        <v>0</v>
      </c>
      <c r="I1596">
        <v>81.703929516837945</v>
      </c>
      <c r="J1596">
        <v>4176.5343028855432</v>
      </c>
      <c r="K1596">
        <v>488.97345814738986</v>
      </c>
      <c r="L1596">
        <v>1.6674271329966928</v>
      </c>
      <c r="M1596">
        <v>135120.84962402293</v>
      </c>
      <c r="N1596">
        <v>8024.6435042761423</v>
      </c>
      <c r="P1596">
        <v>26311.468529541606</v>
      </c>
      <c r="Q1596">
        <v>6718.373610485869</v>
      </c>
      <c r="R1596">
        <v>13.019680166427635</v>
      </c>
    </row>
    <row r="1597" spans="1:18">
      <c r="A1597">
        <v>0</v>
      </c>
      <c r="B1597">
        <v>473.37054929739327</v>
      </c>
      <c r="C1597">
        <v>134369.58595696007</v>
      </c>
      <c r="D1597">
        <v>41544.342620076262</v>
      </c>
      <c r="E1597">
        <v>106888.35062380336</v>
      </c>
      <c r="F1597">
        <v>39629.838843046498</v>
      </c>
      <c r="G1597">
        <v>54426.579794461912</v>
      </c>
      <c r="H1597">
        <v>0</v>
      </c>
      <c r="I1597">
        <v>71.924368714760831</v>
      </c>
      <c r="J1597">
        <v>8179.4098862732772</v>
      </c>
      <c r="K1597">
        <v>241.58224837956752</v>
      </c>
      <c r="L1597">
        <v>1.467844259484915</v>
      </c>
      <c r="M1597">
        <v>158684.54729801475</v>
      </c>
      <c r="N1597">
        <v>16484.925968682019</v>
      </c>
      <c r="P1597">
        <v>79613.500443238387</v>
      </c>
      <c r="Q1597">
        <v>13392.859773786255</v>
      </c>
      <c r="R1597">
        <v>11.599351420999165</v>
      </c>
    </row>
    <row r="1598" spans="1:18">
      <c r="A1598">
        <v>5.3083765080543216E-4</v>
      </c>
      <c r="B1598">
        <v>229.05026578906129</v>
      </c>
      <c r="C1598">
        <v>195340.72063552117</v>
      </c>
      <c r="D1598">
        <v>17581.698492411313</v>
      </c>
      <c r="E1598">
        <v>149460.54044066681</v>
      </c>
      <c r="F1598">
        <v>25679.556419421613</v>
      </c>
      <c r="G1598">
        <v>41411.634569198621</v>
      </c>
      <c r="H1598">
        <v>0</v>
      </c>
      <c r="I1598">
        <v>133.09778942192929</v>
      </c>
      <c r="J1598">
        <v>6497.4867965173744</v>
      </c>
      <c r="K1598">
        <v>10.343717337247469</v>
      </c>
      <c r="L1598">
        <v>2.7162814167740676</v>
      </c>
      <c r="M1598">
        <v>132610.47491319108</v>
      </c>
      <c r="N1598">
        <v>17281.884901086829</v>
      </c>
      <c r="P1598">
        <v>16653.9542094934</v>
      </c>
      <c r="Q1598">
        <v>3125.1282313559677</v>
      </c>
      <c r="R1598">
        <v>21.719193732177008</v>
      </c>
    </row>
    <row r="1599" spans="1:18">
      <c r="A1599">
        <v>0</v>
      </c>
      <c r="B1599">
        <v>244.32028350833198</v>
      </c>
      <c r="C1599">
        <v>277333.76800441067</v>
      </c>
      <c r="D1599">
        <v>60574.450552793263</v>
      </c>
      <c r="E1599">
        <v>206029.2367549302</v>
      </c>
      <c r="F1599">
        <v>70703.966246007039</v>
      </c>
      <c r="G1599">
        <v>99689.982140883876</v>
      </c>
      <c r="H1599">
        <v>0</v>
      </c>
      <c r="I1599">
        <v>201.03116745103557</v>
      </c>
      <c r="J1599">
        <v>11989.041156653981</v>
      </c>
      <c r="K1599">
        <v>777.30432780590888</v>
      </c>
      <c r="L1599">
        <v>4.1026768867558285</v>
      </c>
      <c r="M1599">
        <v>302557.89493829047</v>
      </c>
      <c r="N1599">
        <v>23242.003169011732</v>
      </c>
      <c r="P1599">
        <v>109417.29957530244</v>
      </c>
      <c r="Q1599">
        <v>31263.190610735608</v>
      </c>
      <c r="R1599">
        <v>48.942161352889336</v>
      </c>
    </row>
    <row r="1600" spans="1:18">
      <c r="A1600">
        <v>0</v>
      </c>
      <c r="B1600">
        <v>137.43015947343673</v>
      </c>
      <c r="C1600">
        <v>159699.31215782362</v>
      </c>
      <c r="D1600">
        <v>28036.102848310671</v>
      </c>
      <c r="E1600">
        <v>117861.94705603237</v>
      </c>
      <c r="F1600">
        <v>32485.55832508015</v>
      </c>
      <c r="G1600">
        <v>48841.981960427765</v>
      </c>
      <c r="H1600">
        <v>0</v>
      </c>
      <c r="I1600">
        <v>93.143226935726744</v>
      </c>
      <c r="J1600">
        <v>10660.960745961373</v>
      </c>
      <c r="K1600">
        <v>337.85117319507299</v>
      </c>
      <c r="L1600">
        <v>1.9008821823617703</v>
      </c>
      <c r="M1600">
        <v>190891.87807163934</v>
      </c>
      <c r="N1600">
        <v>15255.811312309999</v>
      </c>
      <c r="P1600">
        <v>32274.392880580508</v>
      </c>
      <c r="Q1600">
        <v>8209.1591778627735</v>
      </c>
      <c r="R1600">
        <v>28.998378552497915</v>
      </c>
    </row>
    <row r="1601" spans="1:18">
      <c r="A1601">
        <v>0</v>
      </c>
      <c r="B1601">
        <v>557.3556467533823</v>
      </c>
      <c r="C1601">
        <v>503053.3474571564</v>
      </c>
      <c r="D1601">
        <v>34367.006579190391</v>
      </c>
      <c r="E1601">
        <v>329331.84350982838</v>
      </c>
      <c r="F1601">
        <v>99598.984806881839</v>
      </c>
      <c r="G1601">
        <v>74186.805785769466</v>
      </c>
      <c r="H1601">
        <v>0</v>
      </c>
      <c r="I1601">
        <v>173988.13547126451</v>
      </c>
      <c r="J1601">
        <v>17095.024980135207</v>
      </c>
      <c r="K1601">
        <v>818.59227762302214</v>
      </c>
      <c r="L1601">
        <v>3550.7782749237658</v>
      </c>
      <c r="M1601">
        <v>558443.82177521579</v>
      </c>
      <c r="N1601">
        <v>43789.679359176087</v>
      </c>
      <c r="P1601">
        <v>117364.34914943986</v>
      </c>
      <c r="Q1601">
        <v>30857.449307169642</v>
      </c>
      <c r="R1601">
        <v>55.096919249746037</v>
      </c>
    </row>
    <row r="1602" spans="1:18">
      <c r="A1602">
        <v>6.2451488330050837E-5</v>
      </c>
      <c r="B1602">
        <v>244.32028350833198</v>
      </c>
      <c r="C1602">
        <v>196317.67005523457</v>
      </c>
      <c r="D1602">
        <v>38769.860947991343</v>
      </c>
      <c r="E1602">
        <v>164943.02717311154</v>
      </c>
      <c r="F1602">
        <v>42917.253246801687</v>
      </c>
      <c r="G1602">
        <v>60760.32560719621</v>
      </c>
      <c r="H1602">
        <v>0</v>
      </c>
      <c r="I1602">
        <v>121.65062697532693</v>
      </c>
      <c r="J1602">
        <v>8528.802664275132</v>
      </c>
      <c r="K1602">
        <v>1086.626645764112</v>
      </c>
      <c r="L1602">
        <v>2.4826658566393252</v>
      </c>
      <c r="M1602">
        <v>179338.69819648142</v>
      </c>
      <c r="N1602">
        <v>19149.908959172848</v>
      </c>
      <c r="P1602">
        <v>60280.867377126415</v>
      </c>
      <c r="Q1602">
        <v>12582.178021327254</v>
      </c>
      <c r="R1602">
        <v>29.412641103247886</v>
      </c>
    </row>
    <row r="1603" spans="1:18">
      <c r="A1603">
        <v>0</v>
      </c>
      <c r="B1603">
        <v>389.38545184140412</v>
      </c>
      <c r="C1603">
        <v>291779.0735704985</v>
      </c>
      <c r="D1603">
        <v>31910.325352909083</v>
      </c>
      <c r="E1603">
        <v>314009.38946259016</v>
      </c>
      <c r="F1603">
        <v>75843.920658002768</v>
      </c>
      <c r="G1603">
        <v>60569.927090949088</v>
      </c>
      <c r="H1603">
        <v>0</v>
      </c>
      <c r="I1603">
        <v>194.20432248358023</v>
      </c>
      <c r="J1603">
        <v>9425.7928947919536</v>
      </c>
      <c r="K1603">
        <v>69.43679366653771</v>
      </c>
      <c r="L1603">
        <v>3.9633535200730661</v>
      </c>
      <c r="M1603">
        <v>242138.7266107079</v>
      </c>
      <c r="N1603">
        <v>37297.547439806651</v>
      </c>
      <c r="P1603">
        <v>31970.836236950032</v>
      </c>
      <c r="Q1603">
        <v>9280.4425796053547</v>
      </c>
      <c r="R1603">
        <v>37.401990296283024</v>
      </c>
    </row>
    <row r="1604" spans="1:18">
      <c r="A1604">
        <v>0</v>
      </c>
      <c r="B1604">
        <v>0</v>
      </c>
      <c r="C1604">
        <v>177139.55957481274</v>
      </c>
      <c r="D1604">
        <v>15715.948748988343</v>
      </c>
      <c r="E1604">
        <v>130416.42702711096</v>
      </c>
      <c r="F1604">
        <v>26603.542332248759</v>
      </c>
      <c r="G1604">
        <v>38896.342884844307</v>
      </c>
      <c r="H1604">
        <v>0</v>
      </c>
      <c r="I1604">
        <v>128.91870924892024</v>
      </c>
      <c r="J1604">
        <v>4608.0207046411442</v>
      </c>
      <c r="K1604">
        <v>78.286302368960534</v>
      </c>
      <c r="L1604">
        <v>2.6309940663044951</v>
      </c>
      <c r="M1604">
        <v>124150.71986141123</v>
      </c>
      <c r="N1604">
        <v>18203.923244799873</v>
      </c>
      <c r="P1604">
        <v>11750.318333393519</v>
      </c>
      <c r="Q1604">
        <v>2746.795438445205</v>
      </c>
      <c r="R1604">
        <v>17.162305673927335</v>
      </c>
    </row>
    <row r="1605" spans="1:18">
      <c r="A1605">
        <v>0</v>
      </c>
      <c r="B1605">
        <v>481.00555815702859</v>
      </c>
      <c r="C1605">
        <v>277070.01863687462</v>
      </c>
      <c r="D1605">
        <v>46566.438913760961</v>
      </c>
      <c r="E1605">
        <v>217874.9742686169</v>
      </c>
      <c r="F1605">
        <v>55997.04094044603</v>
      </c>
      <c r="G1605">
        <v>82488.877628124203</v>
      </c>
      <c r="H1605">
        <v>0</v>
      </c>
      <c r="I1605">
        <v>216.8231685626136</v>
      </c>
      <c r="J1605">
        <v>13096.404511333309</v>
      </c>
      <c r="K1605">
        <v>185.99293334160356</v>
      </c>
      <c r="L1605">
        <v>4.4249626237268078</v>
      </c>
      <c r="M1605">
        <v>275801.40866723598</v>
      </c>
      <c r="N1605">
        <v>12297.893395111121</v>
      </c>
      <c r="P1605">
        <v>72464.427199371246</v>
      </c>
      <c r="Q1605">
        <v>9529.9356395380601</v>
      </c>
      <c r="R1605">
        <v>36.336743737211663</v>
      </c>
    </row>
    <row r="1606" spans="1:18">
      <c r="A1606">
        <v>6.2451488330050837E-5</v>
      </c>
      <c r="B1606">
        <v>0</v>
      </c>
      <c r="C1606">
        <v>75814.924419353687</v>
      </c>
      <c r="D1606">
        <v>9941.8696238730372</v>
      </c>
      <c r="E1606">
        <v>60636.789688562923</v>
      </c>
      <c r="F1606">
        <v>10776.466063969865</v>
      </c>
      <c r="G1606">
        <v>20318.557064517816</v>
      </c>
      <c r="H1606">
        <v>0</v>
      </c>
      <c r="I1606">
        <v>57.813977823260785</v>
      </c>
      <c r="J1606">
        <v>2086.1337634840447</v>
      </c>
      <c r="K1606">
        <v>89.653982224318952</v>
      </c>
      <c r="L1606">
        <v>1.1798770984338935</v>
      </c>
      <c r="M1606">
        <v>60028.260690516174</v>
      </c>
      <c r="N1606">
        <v>2888.2095213283205</v>
      </c>
      <c r="P1606">
        <v>13905.071578930438</v>
      </c>
      <c r="Q1606">
        <v>2452.0087113482687</v>
      </c>
      <c r="R1606">
        <v>9.8239404892135784</v>
      </c>
    </row>
    <row r="1607" spans="1:18">
      <c r="A1607">
        <v>1.0960236201923922E-2</v>
      </c>
      <c r="B1607">
        <v>15.270017719270749</v>
      </c>
      <c r="C1607">
        <v>175513.2198953199</v>
      </c>
      <c r="D1607">
        <v>27993.18854515794</v>
      </c>
      <c r="E1607">
        <v>145870.89955429491</v>
      </c>
      <c r="F1607">
        <v>50787.065412284108</v>
      </c>
      <c r="G1607">
        <v>46690.938761697718</v>
      </c>
      <c r="H1607">
        <v>0</v>
      </c>
      <c r="I1607">
        <v>108.16236093588347</v>
      </c>
      <c r="J1607">
        <v>5308.9337304260935</v>
      </c>
      <c r="K1607">
        <v>71.443114425190146</v>
      </c>
      <c r="L1607">
        <v>2.207395121140479</v>
      </c>
      <c r="M1607">
        <v>172685.3564113414</v>
      </c>
      <c r="N1607">
        <v>46763.116415746059</v>
      </c>
      <c r="P1607">
        <v>28062.361298671374</v>
      </c>
      <c r="Q1607">
        <v>11130.475684328318</v>
      </c>
      <c r="R1607">
        <v>19.707061342820012</v>
      </c>
    </row>
    <row r="1608" spans="1:18">
      <c r="A1608">
        <v>0</v>
      </c>
      <c r="B1608">
        <v>717.69083280572534</v>
      </c>
      <c r="C1608">
        <v>164313.68564569054</v>
      </c>
      <c r="D1608">
        <v>32903.189862827596</v>
      </c>
      <c r="E1608">
        <v>154431.57194628532</v>
      </c>
      <c r="F1608">
        <v>58404.189241464934</v>
      </c>
      <c r="G1608">
        <v>47676.225271611962</v>
      </c>
      <c r="H1608">
        <v>0</v>
      </c>
      <c r="I1608">
        <v>110.50374068338476</v>
      </c>
      <c r="J1608">
        <v>8729.6325349246399</v>
      </c>
      <c r="K1608">
        <v>371.52210780158032</v>
      </c>
      <c r="L1608">
        <v>2.2551783812935668</v>
      </c>
      <c r="M1608">
        <v>191845.68512788109</v>
      </c>
      <c r="N1608">
        <v>13464.095874741577</v>
      </c>
      <c r="P1608">
        <v>53693.863395003071</v>
      </c>
      <c r="Q1608">
        <v>12498.953071344204</v>
      </c>
      <c r="R1608">
        <v>29.649362560819299</v>
      </c>
    </row>
    <row r="1609" spans="1:18">
      <c r="A1609">
        <v>0</v>
      </c>
      <c r="B1609">
        <v>30.540035438541498</v>
      </c>
      <c r="C1609">
        <v>65798.485494573833</v>
      </c>
      <c r="D1609">
        <v>13217.396072771715</v>
      </c>
      <c r="E1609">
        <v>57978.575534373202</v>
      </c>
      <c r="F1609">
        <v>24592.775482163084</v>
      </c>
      <c r="G1609">
        <v>20418.097917436728</v>
      </c>
      <c r="H1609">
        <v>0</v>
      </c>
      <c r="I1609">
        <v>47.733901636398045</v>
      </c>
      <c r="J1609">
        <v>2469.5266391879372</v>
      </c>
      <c r="K1609">
        <v>1.8535483845604162</v>
      </c>
      <c r="L1609">
        <v>0.97416125788567443</v>
      </c>
      <c r="M1609">
        <v>57251.547092092173</v>
      </c>
      <c r="N1609">
        <v>7362.8804223927509</v>
      </c>
      <c r="P1609">
        <v>20388.048034026913</v>
      </c>
      <c r="Q1609">
        <v>2214.7132423535895</v>
      </c>
      <c r="R1609">
        <v>3.6691825923568793</v>
      </c>
    </row>
    <row r="1610" spans="1:18">
      <c r="A1610">
        <v>0</v>
      </c>
      <c r="B1610">
        <v>7.6350088596353745</v>
      </c>
      <c r="C1610">
        <v>35589.527092190016</v>
      </c>
      <c r="D1610">
        <v>5078.6388369275837</v>
      </c>
      <c r="E1610">
        <v>34481.729090148881</v>
      </c>
      <c r="F1610">
        <v>5722.3222124716558</v>
      </c>
      <c r="G1610">
        <v>9901.286704280421</v>
      </c>
      <c r="H1610">
        <v>0</v>
      </c>
      <c r="I1610">
        <v>26.909644433369394</v>
      </c>
      <c r="J1610">
        <v>1298.5108968421393</v>
      </c>
      <c r="K1610">
        <v>13.961480098509751</v>
      </c>
      <c r="L1610">
        <v>0.54917641700753872</v>
      </c>
      <c r="M1610">
        <v>29787.139446868925</v>
      </c>
      <c r="N1610">
        <v>2289.5404205731206</v>
      </c>
      <c r="P1610">
        <v>7263.8360314763249</v>
      </c>
      <c r="Q1610">
        <v>1725.3236897967449</v>
      </c>
      <c r="R1610">
        <v>3.3141004059997612</v>
      </c>
    </row>
    <row r="1611" spans="1:18">
      <c r="A1611">
        <v>5.3083765080543216E-4</v>
      </c>
      <c r="B1611">
        <v>0</v>
      </c>
      <c r="C1611">
        <v>80159.603201174177</v>
      </c>
      <c r="D1611">
        <v>14634.768520201995</v>
      </c>
      <c r="E1611">
        <v>75257.41914767721</v>
      </c>
      <c r="F1611">
        <v>29432.874222238002</v>
      </c>
      <c r="G1611">
        <v>21898.274180720717</v>
      </c>
      <c r="H1611">
        <v>0</v>
      </c>
      <c r="I1611">
        <v>47.629116497963174</v>
      </c>
      <c r="J1611">
        <v>2675.4617973556615</v>
      </c>
      <c r="K1611">
        <v>42.833361173461796</v>
      </c>
      <c r="L1611">
        <v>0.97202278567271794</v>
      </c>
      <c r="M1611">
        <v>66744.110261003632</v>
      </c>
      <c r="N1611">
        <v>12588.279537616436</v>
      </c>
      <c r="P1611">
        <v>20736.655737479159</v>
      </c>
      <c r="Q1611">
        <v>3862.3346271717705</v>
      </c>
      <c r="R1611">
        <v>16.629682394391658</v>
      </c>
    </row>
    <row r="1612" spans="1:18">
      <c r="A1612">
        <v>0</v>
      </c>
      <c r="B1612">
        <v>68.715079736718366</v>
      </c>
      <c r="C1612">
        <v>23483.44991266161</v>
      </c>
      <c r="D1612">
        <v>5585.7490178333746</v>
      </c>
      <c r="E1612">
        <v>25930.301718059694</v>
      </c>
      <c r="F1612">
        <v>23620.236442225232</v>
      </c>
      <c r="G1612">
        <v>5817.5286151546543</v>
      </c>
      <c r="H1612">
        <v>0</v>
      </c>
      <c r="I1612">
        <v>15.137277095706686</v>
      </c>
      <c r="J1612">
        <v>840.36401751208518</v>
      </c>
      <c r="K1612">
        <v>2.5448902455684017</v>
      </c>
      <c r="L1612">
        <v>0.30892402236136096</v>
      </c>
      <c r="M1612">
        <v>35530.839527048265</v>
      </c>
      <c r="N1612">
        <v>669.40644085140707</v>
      </c>
      <c r="P1612">
        <v>6529.7423332213612</v>
      </c>
      <c r="Q1612">
        <v>1003.6656771255211</v>
      </c>
      <c r="R1612">
        <v>6.4506597188209636</v>
      </c>
    </row>
    <row r="1613" spans="1:18">
      <c r="A1613">
        <v>0</v>
      </c>
      <c r="B1613">
        <v>15.270017719270749</v>
      </c>
      <c r="C1613">
        <v>53363.657652299931</v>
      </c>
      <c r="D1613">
        <v>4291.6429083285111</v>
      </c>
      <c r="E1613">
        <v>42635.612568918536</v>
      </c>
      <c r="F1613">
        <v>4362.3745819965907</v>
      </c>
      <c r="G1613">
        <v>10756.47624099058</v>
      </c>
      <c r="H1613">
        <v>0</v>
      </c>
      <c r="I1613">
        <v>35.421484363399919</v>
      </c>
      <c r="J1613">
        <v>1038.3589649870687</v>
      </c>
      <c r="K1613">
        <v>3.4732035639929122</v>
      </c>
      <c r="L1613">
        <v>0.7228874359877534</v>
      </c>
      <c r="M1613">
        <v>30454.61748041083</v>
      </c>
      <c r="N1613">
        <v>3678.3090044477358</v>
      </c>
      <c r="P1613">
        <v>4805.9081369914229</v>
      </c>
      <c r="Q1613">
        <v>1082.8076414699001</v>
      </c>
      <c r="R1613">
        <v>6.746561540785228</v>
      </c>
    </row>
    <row r="1614" spans="1:18">
      <c r="A1614">
        <v>0</v>
      </c>
      <c r="B1614">
        <v>15.270017719270749</v>
      </c>
      <c r="C1614">
        <v>59088.18164380511</v>
      </c>
      <c r="D1614">
        <v>5855.5843813562205</v>
      </c>
      <c r="E1614">
        <v>52248.513116714945</v>
      </c>
      <c r="F1614">
        <v>13552.608202237061</v>
      </c>
      <c r="G1614">
        <v>12703.060222718848</v>
      </c>
      <c r="H1614">
        <v>0</v>
      </c>
      <c r="I1614">
        <v>46.079913260106487</v>
      </c>
      <c r="J1614">
        <v>1032.2823246404355</v>
      </c>
      <c r="K1614">
        <v>2.8949234541118423</v>
      </c>
      <c r="L1614">
        <v>0.94040639306339768</v>
      </c>
      <c r="M1614">
        <v>47853.034610772767</v>
      </c>
      <c r="N1614">
        <v>2336.9506688443762</v>
      </c>
      <c r="P1614">
        <v>5709.6011182333223</v>
      </c>
      <c r="Q1614">
        <v>1089.5891682803363</v>
      </c>
      <c r="R1614">
        <v>7.3383651847137585</v>
      </c>
    </row>
    <row r="1615" spans="1:18">
      <c r="A1615">
        <v>1.8735446499015252E-3</v>
      </c>
      <c r="B1615">
        <v>0</v>
      </c>
      <c r="C1615">
        <v>254267.03097593825</v>
      </c>
      <c r="D1615">
        <v>36848.906997957311</v>
      </c>
      <c r="E1615">
        <v>212690.78722171494</v>
      </c>
      <c r="F1615">
        <v>51442.198508580055</v>
      </c>
      <c r="G1615">
        <v>66473.362912869765</v>
      </c>
      <c r="H1615">
        <v>0</v>
      </c>
      <c r="I1615">
        <v>169.55464846083669</v>
      </c>
      <c r="J1615">
        <v>7757.6154754420077</v>
      </c>
      <c r="K1615">
        <v>41.666153516676296</v>
      </c>
      <c r="L1615">
        <v>3.4602989481803408</v>
      </c>
      <c r="M1615">
        <v>206195.0114340049</v>
      </c>
      <c r="N1615">
        <v>40100.093300722074</v>
      </c>
      <c r="P1615">
        <v>47981.861208941154</v>
      </c>
      <c r="Q1615">
        <v>10909.344230449386</v>
      </c>
      <c r="R1615">
        <v>37.87543321142585</v>
      </c>
    </row>
    <row r="1616" spans="1:18">
      <c r="A1616">
        <v>146253.0828286469</v>
      </c>
      <c r="B1616">
        <v>610.80070877082994</v>
      </c>
      <c r="C1616">
        <v>111320.75317918677</v>
      </c>
      <c r="D1616">
        <v>26703.568198315024</v>
      </c>
      <c r="E1616">
        <v>98500.359971542828</v>
      </c>
      <c r="F1616">
        <v>28668.551775772925</v>
      </c>
      <c r="G1616">
        <v>79647.652087557362</v>
      </c>
      <c r="H1616">
        <v>0</v>
      </c>
      <c r="I1616">
        <v>93.171019818114885</v>
      </c>
      <c r="J1616">
        <v>14039.567255674767</v>
      </c>
      <c r="K1616">
        <v>55.088650070694953</v>
      </c>
      <c r="L1616">
        <v>1.901449384043161</v>
      </c>
      <c r="M1616">
        <v>1243804.9907512288</v>
      </c>
      <c r="N1616">
        <v>7093.8551156952262</v>
      </c>
      <c r="P1616">
        <v>33638.919155526521</v>
      </c>
      <c r="Q1616">
        <v>6741.3652044613</v>
      </c>
      <c r="R1616">
        <v>20.180504257962831</v>
      </c>
    </row>
    <row r="1617" spans="1:18">
      <c r="A1617">
        <v>15709798.023736198</v>
      </c>
      <c r="B1617">
        <v>54288073.467814945</v>
      </c>
      <c r="C1617">
        <v>6404630.8398664007</v>
      </c>
      <c r="D1617">
        <v>321201.94419422105</v>
      </c>
      <c r="E1617">
        <v>3027947.1547827609</v>
      </c>
      <c r="F1617">
        <v>2368184.9655181989</v>
      </c>
      <c r="G1617">
        <v>3303068.384100433</v>
      </c>
      <c r="H1617">
        <v>1909049.0568257093</v>
      </c>
      <c r="I1617">
        <v>13822725.790015876</v>
      </c>
      <c r="J1617">
        <v>3862827.7895320272</v>
      </c>
      <c r="K1617">
        <v>7895807.3201622628</v>
      </c>
      <c r="L1617">
        <v>282096.44469420158</v>
      </c>
      <c r="M1617">
        <v>21060757.835776441</v>
      </c>
      <c r="N1617">
        <v>359418.58715493086</v>
      </c>
      <c r="P1617">
        <v>5622484.2420194373</v>
      </c>
      <c r="Q1617">
        <v>8271768.3564853771</v>
      </c>
      <c r="R1617">
        <v>1198.5799200484494</v>
      </c>
    </row>
    <row r="1618" spans="1:18">
      <c r="A1618">
        <v>1.5612872082512709E-5</v>
      </c>
      <c r="B1618">
        <v>1458.2866921903567</v>
      </c>
      <c r="C1618">
        <v>1376019.1989569417</v>
      </c>
      <c r="D1618">
        <v>103209.53128060877</v>
      </c>
      <c r="E1618">
        <v>596887.22073363513</v>
      </c>
      <c r="F1618">
        <v>162364.45136691854</v>
      </c>
      <c r="G1618">
        <v>319162.63115549152</v>
      </c>
      <c r="H1618">
        <v>0</v>
      </c>
      <c r="I1618">
        <v>600825.74454835977</v>
      </c>
      <c r="J1618">
        <v>64549.924102111669</v>
      </c>
      <c r="K1618">
        <v>153.44632802040539</v>
      </c>
      <c r="L1618">
        <v>12261.749888742035</v>
      </c>
      <c r="M1618">
        <v>2096083.9233349641</v>
      </c>
      <c r="N1618">
        <v>49739.12162808665</v>
      </c>
      <c r="P1618">
        <v>136219.39839048134</v>
      </c>
      <c r="Q1618">
        <v>21174.850041504626</v>
      </c>
      <c r="R1618">
        <v>129.42745692716923</v>
      </c>
    </row>
    <row r="1619" spans="1:18">
      <c r="A1619">
        <v>21908.148765377657</v>
      </c>
      <c r="B1619">
        <v>9896.4392755068584</v>
      </c>
      <c r="C1619">
        <v>1226969.8238144314</v>
      </c>
      <c r="D1619">
        <v>59940.112962884472</v>
      </c>
      <c r="E1619">
        <v>754463.374455465</v>
      </c>
      <c r="F1619">
        <v>182467.90650237066</v>
      </c>
      <c r="G1619">
        <v>256282.48580347752</v>
      </c>
      <c r="H1619">
        <v>10101.908950379571</v>
      </c>
      <c r="I1619">
        <v>819055.63524856512</v>
      </c>
      <c r="J1619">
        <v>53311.151308373206</v>
      </c>
      <c r="K1619">
        <v>19522.334878021582</v>
      </c>
      <c r="L1619">
        <v>16715.421127521739</v>
      </c>
      <c r="M1619">
        <v>1691002.2336926663</v>
      </c>
      <c r="N1619">
        <v>100758.19244388085</v>
      </c>
      <c r="P1619">
        <v>355346.10072555894</v>
      </c>
      <c r="Q1619">
        <v>151256.38993180901</v>
      </c>
      <c r="R1619">
        <v>138.5412330436686</v>
      </c>
    </row>
    <row r="1620" spans="1:18">
      <c r="A1620">
        <v>2.638575381944648E-3</v>
      </c>
      <c r="B1620">
        <v>1404.8416301729089</v>
      </c>
      <c r="C1620">
        <v>1046268.9514146164</v>
      </c>
      <c r="D1620">
        <v>236193.6931104057</v>
      </c>
      <c r="E1620">
        <v>834490.0369193143</v>
      </c>
      <c r="F1620">
        <v>316983.31561820646</v>
      </c>
      <c r="G1620">
        <v>383443.06163579191</v>
      </c>
      <c r="H1620">
        <v>0</v>
      </c>
      <c r="I1620">
        <v>767.91248046851797</v>
      </c>
      <c r="J1620">
        <v>66432.772373196989</v>
      </c>
      <c r="K1620">
        <v>1989.6592387892867</v>
      </c>
      <c r="L1620">
        <v>15.671683274867714</v>
      </c>
      <c r="M1620">
        <v>1309254.4278883128</v>
      </c>
      <c r="N1620">
        <v>63831.232834632188</v>
      </c>
      <c r="P1620">
        <v>348863.96865325543</v>
      </c>
      <c r="Q1620">
        <v>61073.757129963749</v>
      </c>
      <c r="R1620">
        <v>155.17091543806023</v>
      </c>
    </row>
    <row r="1621" spans="1:18">
      <c r="A1621">
        <v>730.28890427812212</v>
      </c>
      <c r="B1621">
        <v>1518.3976883334687</v>
      </c>
      <c r="C1621">
        <v>1091642.9211953899</v>
      </c>
      <c r="D1621">
        <v>223387.83964842404</v>
      </c>
      <c r="E1621">
        <v>739540.96209357353</v>
      </c>
      <c r="F1621">
        <v>323376.38672148791</v>
      </c>
      <c r="G1621">
        <v>388186.17520226818</v>
      </c>
      <c r="H1621">
        <v>336.73029834598566</v>
      </c>
      <c r="I1621">
        <v>4297.8694140622238</v>
      </c>
      <c r="J1621">
        <v>54296.599524530859</v>
      </c>
      <c r="K1621">
        <v>3594.5095901023842</v>
      </c>
      <c r="L1621">
        <v>87.711620695147431</v>
      </c>
      <c r="M1621">
        <v>1428513.4704268482</v>
      </c>
      <c r="N1621">
        <v>102219.53165794135</v>
      </c>
      <c r="P1621">
        <v>292569.59770175908</v>
      </c>
      <c r="Q1621">
        <v>67886.424290754876</v>
      </c>
      <c r="R1621">
        <v>137.00254356945442</v>
      </c>
    </row>
    <row r="1622" spans="1:18">
      <c r="A1622">
        <v>1.3146038293475703E-2</v>
      </c>
      <c r="B1622">
        <v>519.18060245520564</v>
      </c>
      <c r="C1622">
        <v>595620.41365468642</v>
      </c>
      <c r="D1622">
        <v>106709.96098574281</v>
      </c>
      <c r="E1622">
        <v>403492.26111571933</v>
      </c>
      <c r="F1622">
        <v>116414.35282685139</v>
      </c>
      <c r="G1622">
        <v>199596.21097518445</v>
      </c>
      <c r="H1622">
        <v>0</v>
      </c>
      <c r="I1622">
        <v>492.76566833308851</v>
      </c>
      <c r="J1622">
        <v>26727.291629267755</v>
      </c>
      <c r="K1622">
        <v>934.04165838549579</v>
      </c>
      <c r="L1622">
        <v>10.056442210879357</v>
      </c>
      <c r="M1622">
        <v>702247.63937466487</v>
      </c>
      <c r="N1622">
        <v>48866.422402163007</v>
      </c>
      <c r="P1622">
        <v>139846.96375610388</v>
      </c>
      <c r="Q1622">
        <v>33696.87489039066</v>
      </c>
      <c r="R1622">
        <v>70.602174720673503</v>
      </c>
    </row>
    <row r="1623" spans="1:18">
      <c r="A1623">
        <v>1563526.8884385086</v>
      </c>
      <c r="B1623">
        <v>3006.6834993018838</v>
      </c>
      <c r="C1623">
        <v>255434.73336600303</v>
      </c>
      <c r="D1623">
        <v>45428.504519705064</v>
      </c>
      <c r="E1623">
        <v>232981.14200433122</v>
      </c>
      <c r="F1623">
        <v>95751.254390779024</v>
      </c>
      <c r="G1623">
        <v>83168.790240248971</v>
      </c>
      <c r="H1623">
        <v>4092.101832421924</v>
      </c>
      <c r="I1623">
        <v>249.67580361713013</v>
      </c>
      <c r="J1623">
        <v>13222.645426572093</v>
      </c>
      <c r="K1623">
        <v>1859379.7997172959</v>
      </c>
      <c r="L1623">
        <v>5.0954245636149009</v>
      </c>
      <c r="M1623">
        <v>649252.24523118907</v>
      </c>
      <c r="N1623">
        <v>8898.4848485304829</v>
      </c>
      <c r="P1623">
        <v>52494.889618082721</v>
      </c>
      <c r="Q1623">
        <v>91295.176508727964</v>
      </c>
      <c r="R1623">
        <v>41.248713981818454</v>
      </c>
    </row>
    <row r="1624" spans="1:18">
      <c r="A1624">
        <v>0</v>
      </c>
      <c r="B1624">
        <v>641.34074420937156</v>
      </c>
      <c r="C1624">
        <v>416959.04945220257</v>
      </c>
      <c r="D1624">
        <v>54410.266222108941</v>
      </c>
      <c r="E1624">
        <v>411100.57476534927</v>
      </c>
      <c r="F1624">
        <v>145138.78503392928</v>
      </c>
      <c r="G1624">
        <v>97206.145191593474</v>
      </c>
      <c r="H1624">
        <v>0</v>
      </c>
      <c r="I1624">
        <v>302.27358737090429</v>
      </c>
      <c r="J1624">
        <v>17568.318602344927</v>
      </c>
      <c r="K1624">
        <v>18.749424211723742</v>
      </c>
      <c r="L1624">
        <v>6.1688487218551895</v>
      </c>
      <c r="M1624">
        <v>409435.58212157001</v>
      </c>
      <c r="N1624">
        <v>45603.166568345128</v>
      </c>
      <c r="P1624">
        <v>51039.562141931397</v>
      </c>
      <c r="Q1624">
        <v>7280.0138481573795</v>
      </c>
      <c r="R1624">
        <v>45.983143133246692</v>
      </c>
    </row>
    <row r="1625" spans="1:18">
      <c r="A1625">
        <v>684.82737822763659</v>
      </c>
      <c r="B1625">
        <v>2851.0386716802395</v>
      </c>
      <c r="C1625">
        <v>371088.01679572015</v>
      </c>
      <c r="D1625">
        <v>80384.348867645967</v>
      </c>
      <c r="E1625">
        <v>301695.57908633241</v>
      </c>
      <c r="F1625">
        <v>124562.28164291836</v>
      </c>
      <c r="G1625">
        <v>129442.21887671435</v>
      </c>
      <c r="H1625">
        <v>0</v>
      </c>
      <c r="I1625">
        <v>1695.4093835307324</v>
      </c>
      <c r="J1625">
        <v>17700.880045197446</v>
      </c>
      <c r="K1625">
        <v>550.29941825297283</v>
      </c>
      <c r="L1625">
        <v>34.600191500627197</v>
      </c>
      <c r="M1625">
        <v>442740.80310314923</v>
      </c>
      <c r="N1625">
        <v>67666.809098569429</v>
      </c>
      <c r="P1625">
        <v>110569.70898651904</v>
      </c>
      <c r="Q1625">
        <v>23144.861231781375</v>
      </c>
      <c r="R1625">
        <v>40.775271066675636</v>
      </c>
    </row>
    <row r="1626" spans="1:18">
      <c r="A1626">
        <v>1.7174159290763975E-4</v>
      </c>
      <c r="B1626">
        <v>740.59585938463147</v>
      </c>
      <c r="C1626">
        <v>493336.55801052862</v>
      </c>
      <c r="D1626">
        <v>79662.018446328191</v>
      </c>
      <c r="E1626">
        <v>367434.58545275888</v>
      </c>
      <c r="F1626">
        <v>126958.71283620306</v>
      </c>
      <c r="G1626">
        <v>141058.56935375812</v>
      </c>
      <c r="H1626">
        <v>0</v>
      </c>
      <c r="I1626">
        <v>382.83905576005498</v>
      </c>
      <c r="J1626">
        <v>17595.312146074542</v>
      </c>
      <c r="K1626">
        <v>652.13948781948602</v>
      </c>
      <c r="L1626">
        <v>7.8130419542868372</v>
      </c>
      <c r="M1626">
        <v>509592.0720036492</v>
      </c>
      <c r="N1626">
        <v>120472.97084481981</v>
      </c>
      <c r="P1626">
        <v>93788.673156043442</v>
      </c>
      <c r="Q1626">
        <v>26607.3644718207</v>
      </c>
      <c r="R1626">
        <v>40.301828151532817</v>
      </c>
    </row>
    <row r="1627" spans="1:18">
      <c r="A1627">
        <v>1.209997586394735E-2</v>
      </c>
      <c r="B1627">
        <v>1000.1861606122341</v>
      </c>
      <c r="C1627">
        <v>950114.5685293118</v>
      </c>
      <c r="D1627">
        <v>200670.05481842579</v>
      </c>
      <c r="E1627">
        <v>712221.5925266844</v>
      </c>
      <c r="F1627">
        <v>315634.79360774823</v>
      </c>
      <c r="G1627">
        <v>325363.01423218049</v>
      </c>
      <c r="H1627">
        <v>0</v>
      </c>
      <c r="I1627">
        <v>737.94963456651794</v>
      </c>
      <c r="J1627">
        <v>45095.938892111051</v>
      </c>
      <c r="K1627">
        <v>1903.6194713736593</v>
      </c>
      <c r="L1627">
        <v>15.06019662380649</v>
      </c>
      <c r="M1627">
        <v>1091973.7691409318</v>
      </c>
      <c r="N1627">
        <v>111832.02254457254</v>
      </c>
      <c r="P1627">
        <v>287243.44341599091</v>
      </c>
      <c r="Q1627">
        <v>53226.585707791935</v>
      </c>
      <c r="R1627">
        <v>101.31678384056414</v>
      </c>
    </row>
    <row r="1628" spans="1:18">
      <c r="A1628">
        <v>0</v>
      </c>
      <c r="B1628">
        <v>939.10608973515127</v>
      </c>
      <c r="C1628">
        <v>649927.21243952389</v>
      </c>
      <c r="D1628">
        <v>110892.61306313468</v>
      </c>
      <c r="E1628">
        <v>569612.12381343858</v>
      </c>
      <c r="F1628">
        <v>233410.0121710083</v>
      </c>
      <c r="G1628">
        <v>177825.41654733749</v>
      </c>
      <c r="H1628">
        <v>0</v>
      </c>
      <c r="I1628">
        <v>469.2214376594481</v>
      </c>
      <c r="J1628">
        <v>26858.488097327649</v>
      </c>
      <c r="K1628">
        <v>776.71265674136191</v>
      </c>
      <c r="L1628">
        <v>9.5759477073356756</v>
      </c>
      <c r="M1628">
        <v>620334.66810348618</v>
      </c>
      <c r="N1628">
        <v>107361.77143129756</v>
      </c>
      <c r="P1628">
        <v>145291.48116442651</v>
      </c>
      <c r="Q1628">
        <v>21407.832155195174</v>
      </c>
      <c r="R1628">
        <v>65.453483018495291</v>
      </c>
    </row>
    <row r="1629" spans="1:18">
      <c r="A1629">
        <v>0</v>
      </c>
      <c r="B1629">
        <v>465.735540437758</v>
      </c>
      <c r="C1629">
        <v>505946.27679012966</v>
      </c>
      <c r="D1629">
        <v>37497.591081731451</v>
      </c>
      <c r="E1629">
        <v>338956.71736238658</v>
      </c>
      <c r="F1629">
        <v>100654.64220413473</v>
      </c>
      <c r="G1629">
        <v>92506.468083884887</v>
      </c>
      <c r="H1629">
        <v>0</v>
      </c>
      <c r="I1629">
        <v>188476.85522257208</v>
      </c>
      <c r="J1629">
        <v>23179.669711087361</v>
      </c>
      <c r="K1629">
        <v>799.86463732904417</v>
      </c>
      <c r="L1629">
        <v>3846.4664331137164</v>
      </c>
      <c r="M1629">
        <v>596352.86606183543</v>
      </c>
      <c r="N1629">
        <v>58418.212187385892</v>
      </c>
      <c r="P1629">
        <v>103716.41979651972</v>
      </c>
      <c r="Q1629">
        <v>21167.059998553857</v>
      </c>
      <c r="R1629">
        <v>35.330677542533174</v>
      </c>
    </row>
    <row r="1630" spans="1:18">
      <c r="A1630">
        <v>2.2950921961293678E-3</v>
      </c>
      <c r="B1630">
        <v>526.81561131484102</v>
      </c>
      <c r="C1630">
        <v>500336.49324143067</v>
      </c>
      <c r="D1630">
        <v>103264.88335589944</v>
      </c>
      <c r="E1630">
        <v>387703.53023072798</v>
      </c>
      <c r="F1630">
        <v>140797.30967646692</v>
      </c>
      <c r="G1630">
        <v>167567.61332692931</v>
      </c>
      <c r="H1630">
        <v>0</v>
      </c>
      <c r="I1630">
        <v>381.12221896258433</v>
      </c>
      <c r="J1630">
        <v>19806.853537923482</v>
      </c>
      <c r="K1630">
        <v>562.74974742837639</v>
      </c>
      <c r="L1630">
        <v>7.7780044686241707</v>
      </c>
      <c r="M1630">
        <v>631331.2968829826</v>
      </c>
      <c r="N1630">
        <v>74964.766500275902</v>
      </c>
      <c r="P1630">
        <v>137292.01786382031</v>
      </c>
      <c r="Q1630">
        <v>38148.779098291496</v>
      </c>
      <c r="R1630">
        <v>45.509700218103866</v>
      </c>
    </row>
    <row r="1631" spans="1:18">
      <c r="A1631">
        <v>3.1225744165025419E-5</v>
      </c>
      <c r="B1631">
        <v>0</v>
      </c>
      <c r="C1631">
        <v>30297.408419484575</v>
      </c>
      <c r="D1631">
        <v>3948.8800019236119</v>
      </c>
      <c r="E1631">
        <v>21844.236843647464</v>
      </c>
      <c r="F1631">
        <v>11004.055268462705</v>
      </c>
      <c r="G1631">
        <v>7966.2670790817692</v>
      </c>
      <c r="H1631">
        <v>0</v>
      </c>
      <c r="I1631">
        <v>26.276158208916353</v>
      </c>
      <c r="J1631">
        <v>793.017348228522</v>
      </c>
      <c r="K1631">
        <v>1.0587484199358392</v>
      </c>
      <c r="L1631">
        <v>0.5362481267125786</v>
      </c>
      <c r="M1631">
        <v>31138.735926953013</v>
      </c>
      <c r="N1631">
        <v>1061.2058528822399</v>
      </c>
      <c r="P1631">
        <v>3471.1961790624368</v>
      </c>
      <c r="Q1631">
        <v>533.27725432922284</v>
      </c>
      <c r="R1631">
        <v>2.4263949401069684</v>
      </c>
    </row>
    <row r="1632" spans="1:18">
      <c r="A1632">
        <v>3.1225744165025416E-3</v>
      </c>
      <c r="B1632">
        <v>351.21040754322723</v>
      </c>
      <c r="C1632">
        <v>396955.72280666558</v>
      </c>
      <c r="D1632">
        <v>59392.31178019871</v>
      </c>
      <c r="E1632">
        <v>212282.63055421147</v>
      </c>
      <c r="F1632">
        <v>66597.364122030616</v>
      </c>
      <c r="G1632">
        <v>118905.75856862705</v>
      </c>
      <c r="H1632">
        <v>0</v>
      </c>
      <c r="I1632">
        <v>338.15583168987638</v>
      </c>
      <c r="J1632">
        <v>14931.723553501854</v>
      </c>
      <c r="K1632">
        <v>764.42651366198493</v>
      </c>
      <c r="L1632">
        <v>6.9011394222423759</v>
      </c>
      <c r="M1632">
        <v>396337.69798524358</v>
      </c>
      <c r="N1632">
        <v>84529.665180441691</v>
      </c>
      <c r="P1632">
        <v>65077.917353347235</v>
      </c>
      <c r="Q1632">
        <v>19691.973446715769</v>
      </c>
      <c r="R1632">
        <v>36.751006287961644</v>
      </c>
    </row>
    <row r="1633" spans="1:18">
      <c r="A1633">
        <v>2580.9439142220795</v>
      </c>
      <c r="B1633">
        <v>102.6498020919859</v>
      </c>
      <c r="C1633">
        <v>178358.47500098744</v>
      </c>
      <c r="D1633">
        <v>36346.203859829628</v>
      </c>
      <c r="E1633">
        <v>174988.52688347813</v>
      </c>
      <c r="F1633">
        <v>68434.392791107573</v>
      </c>
      <c r="G1633">
        <v>75995.469849383851</v>
      </c>
      <c r="H1633">
        <v>145.781971579329</v>
      </c>
      <c r="I1633">
        <v>111.23226853221803</v>
      </c>
      <c r="J1633">
        <v>23286.61532638461</v>
      </c>
      <c r="K1633">
        <v>354.71236008523277</v>
      </c>
      <c r="L1633">
        <v>2.2700462965758783</v>
      </c>
      <c r="M1633">
        <v>178806.07198582403</v>
      </c>
      <c r="N1633">
        <v>16006.315854203407</v>
      </c>
      <c r="P1633">
        <v>44263.241578987851</v>
      </c>
      <c r="Q1633">
        <v>10711.827320638093</v>
      </c>
      <c r="R1633">
        <v>33.377725517569033</v>
      </c>
    </row>
    <row r="1634" spans="1:18">
      <c r="A1634">
        <v>0</v>
      </c>
      <c r="B1634">
        <v>503.91058473593483</v>
      </c>
      <c r="C1634">
        <v>270362.0078316846</v>
      </c>
      <c r="D1634">
        <v>46430.371964798956</v>
      </c>
      <c r="E1634">
        <v>223164.19840893053</v>
      </c>
      <c r="F1634">
        <v>70319.009550659073</v>
      </c>
      <c r="G1634">
        <v>79066.320540799119</v>
      </c>
      <c r="H1634">
        <v>0</v>
      </c>
      <c r="I1634">
        <v>198.78404322355374</v>
      </c>
      <c r="J1634">
        <v>12887.21972850688</v>
      </c>
      <c r="K1634">
        <v>626.24692989367566</v>
      </c>
      <c r="L1634">
        <v>4.0568172086439542</v>
      </c>
      <c r="M1634">
        <v>273395.65049098246</v>
      </c>
      <c r="N1634">
        <v>24787.688022416078</v>
      </c>
      <c r="P1634">
        <v>65008.681630305655</v>
      </c>
      <c r="Q1634">
        <v>10043.619713494514</v>
      </c>
      <c r="R1634">
        <v>25.50673705331959</v>
      </c>
    </row>
    <row r="1635" spans="1:18">
      <c r="A1635">
        <v>2658.7449712982657</v>
      </c>
      <c r="B1635">
        <v>16472.528172354629</v>
      </c>
      <c r="C1635">
        <v>5673034.2407022268</v>
      </c>
      <c r="D1635">
        <v>372691.2951483535</v>
      </c>
      <c r="E1635">
        <v>3260451.1855293028</v>
      </c>
      <c r="F1635">
        <v>836687.56462317694</v>
      </c>
      <c r="G1635">
        <v>994176.3966385409</v>
      </c>
      <c r="H1635">
        <v>15684.592594562646</v>
      </c>
      <c r="I1635">
        <v>2169965.6740705031</v>
      </c>
      <c r="J1635">
        <v>215591.40898853453</v>
      </c>
      <c r="K1635">
        <v>2802.5924248649526</v>
      </c>
      <c r="L1635">
        <v>44285.013756540888</v>
      </c>
      <c r="M1635">
        <v>6726692.6927253129</v>
      </c>
      <c r="N1635">
        <v>483768.04525692511</v>
      </c>
      <c r="P1635">
        <v>800089.53489895398</v>
      </c>
      <c r="Q1635">
        <v>163117.71316124668</v>
      </c>
      <c r="R1635">
        <v>689.74714699870049</v>
      </c>
    </row>
    <row r="1636" spans="1:18">
      <c r="A1636">
        <v>730.27446237144579</v>
      </c>
      <c r="B1636">
        <v>3564.5800627157491</v>
      </c>
      <c r="C1636">
        <v>2761926.0080949282</v>
      </c>
      <c r="D1636">
        <v>194161.78095574802</v>
      </c>
      <c r="E1636">
        <v>2039794.0635615003</v>
      </c>
      <c r="F1636">
        <v>802189.51130778075</v>
      </c>
      <c r="G1636">
        <v>466743.87164736056</v>
      </c>
      <c r="H1636">
        <v>6189.1902216902572</v>
      </c>
      <c r="I1636">
        <v>1267986.3539617276</v>
      </c>
      <c r="J1636">
        <v>125371.2454107283</v>
      </c>
      <c r="K1636">
        <v>4294.7433317814166</v>
      </c>
      <c r="L1636">
        <v>25877.272529831174</v>
      </c>
      <c r="M1636">
        <v>3052832.3228517864</v>
      </c>
      <c r="N1636">
        <v>348338.86264098558</v>
      </c>
      <c r="P1636">
        <v>1066414.7026812255</v>
      </c>
      <c r="Q1636">
        <v>168435.35042332191</v>
      </c>
      <c r="R1636">
        <v>336.08528938701158</v>
      </c>
    </row>
    <row r="1637" spans="1:18">
      <c r="A1637">
        <v>681341.19390164712</v>
      </c>
      <c r="B1637">
        <v>253540.15852941363</v>
      </c>
      <c r="C1637">
        <v>1800293.1922571606</v>
      </c>
      <c r="D1637">
        <v>374715.5269811094</v>
      </c>
      <c r="E1637">
        <v>1293677.3380137591</v>
      </c>
      <c r="F1637">
        <v>1046597.1474461952</v>
      </c>
      <c r="G1637">
        <v>1565283.8987488705</v>
      </c>
      <c r="H1637">
        <v>320255.92667708267</v>
      </c>
      <c r="I1637">
        <v>4202019.1567238858</v>
      </c>
      <c r="J1637">
        <v>103069.41646985181</v>
      </c>
      <c r="K1637">
        <v>570584.65193021158</v>
      </c>
      <c r="L1637">
        <v>85755.49299436502</v>
      </c>
      <c r="M1637">
        <v>3661093.3348312681</v>
      </c>
      <c r="N1637">
        <v>122173.06175243005</v>
      </c>
      <c r="P1637">
        <v>1403299.9519958661</v>
      </c>
      <c r="Q1637">
        <v>2176363.9679937577</v>
      </c>
      <c r="R1637">
        <v>315.13544039194153</v>
      </c>
    </row>
    <row r="1638" spans="1:18">
      <c r="A1638">
        <v>831063.94509459683</v>
      </c>
      <c r="B1638">
        <v>1864.2250820089557</v>
      </c>
      <c r="C1638">
        <v>851625.72206309985</v>
      </c>
      <c r="D1638">
        <v>276335.69253125862</v>
      </c>
      <c r="E1638">
        <v>632267.45220973634</v>
      </c>
      <c r="F1638">
        <v>526926.05733536999</v>
      </c>
      <c r="G1638">
        <v>405766.17350014253</v>
      </c>
      <c r="H1638">
        <v>46941.794848543934</v>
      </c>
      <c r="I1638">
        <v>788.2252360227219</v>
      </c>
      <c r="J1638">
        <v>3680140.9955851268</v>
      </c>
      <c r="K1638">
        <v>107020.70471150825</v>
      </c>
      <c r="L1638">
        <v>16.086229306586162</v>
      </c>
      <c r="M1638">
        <v>1203643.1927144912</v>
      </c>
      <c r="N1638">
        <v>68803.110867074633</v>
      </c>
      <c r="P1638">
        <v>680974.48648405739</v>
      </c>
      <c r="Q1638">
        <v>1142386.8759983093</v>
      </c>
      <c r="R1638">
        <v>82.970870878779735</v>
      </c>
    </row>
    <row r="1639" spans="1:18">
      <c r="A1639">
        <v>1.2802555107660424E-3</v>
      </c>
      <c r="B1639">
        <v>2008.0073300841036</v>
      </c>
      <c r="C1639">
        <v>839171.57407828246</v>
      </c>
      <c r="D1639">
        <v>150015.46598319049</v>
      </c>
      <c r="E1639">
        <v>724307.78840335901</v>
      </c>
      <c r="F1639">
        <v>296958.20857766597</v>
      </c>
      <c r="G1639">
        <v>241470.30058920162</v>
      </c>
      <c r="H1639">
        <v>0</v>
      </c>
      <c r="I1639">
        <v>637.16459730144436</v>
      </c>
      <c r="J1639">
        <v>44261.83393925229</v>
      </c>
      <c r="K1639">
        <v>755.03467939588825</v>
      </c>
      <c r="L1639">
        <v>13.003359128600906</v>
      </c>
      <c r="M1639">
        <v>904836.37529758899</v>
      </c>
      <c r="N1639">
        <v>87371.884992590843</v>
      </c>
      <c r="P1639">
        <v>204281.51112346648</v>
      </c>
      <c r="Q1639">
        <v>25436.353550358952</v>
      </c>
      <c r="R1639">
        <v>80.662836667458478</v>
      </c>
    </row>
    <row r="1640" spans="1:18">
      <c r="A1640">
        <v>890956.04070250271</v>
      </c>
      <c r="B1640">
        <v>3434311.919141124</v>
      </c>
      <c r="C1640">
        <v>959819.55937512778</v>
      </c>
      <c r="D1640">
        <v>378111.54733873025</v>
      </c>
      <c r="E1640">
        <v>711661.17762403865</v>
      </c>
      <c r="F1640">
        <v>375347.08267388429</v>
      </c>
      <c r="G1640">
        <v>545224.57496549725</v>
      </c>
      <c r="H1640">
        <v>86651.863064700752</v>
      </c>
      <c r="I1640">
        <v>817.98263177330148</v>
      </c>
      <c r="J1640">
        <v>84104.604152026179</v>
      </c>
      <c r="K1640">
        <v>448621.3771612834</v>
      </c>
      <c r="L1640">
        <v>16.693523097414317</v>
      </c>
      <c r="M1640">
        <v>1804869.1477591265</v>
      </c>
      <c r="N1640">
        <v>84457.909253977356</v>
      </c>
      <c r="P1640">
        <v>564492.81096729892</v>
      </c>
      <c r="Q1640">
        <v>351801.6295610076</v>
      </c>
      <c r="R1640">
        <v>141.73697272088265</v>
      </c>
    </row>
    <row r="1641" spans="1:18">
      <c r="A1641">
        <v>1.2490297666010167E-4</v>
      </c>
      <c r="B1641">
        <v>564.99065561301779</v>
      </c>
      <c r="C1641">
        <v>324626.68136453524</v>
      </c>
      <c r="D1641">
        <v>46449.084526312887</v>
      </c>
      <c r="E1641">
        <v>291375.59389017371</v>
      </c>
      <c r="F1641">
        <v>100011.1041417767</v>
      </c>
      <c r="G1641">
        <v>85604.88008483607</v>
      </c>
      <c r="H1641">
        <v>0</v>
      </c>
      <c r="I1641">
        <v>272.99190030112004</v>
      </c>
      <c r="J1641">
        <v>12852.220082184944</v>
      </c>
      <c r="K1641">
        <v>45.865220003287895</v>
      </c>
      <c r="L1641">
        <v>5.5712632714514294</v>
      </c>
      <c r="M1641">
        <v>318552.12568700529</v>
      </c>
      <c r="N1641">
        <v>35463.192680100721</v>
      </c>
      <c r="P1641">
        <v>54966.00988124506</v>
      </c>
      <c r="Q1641">
        <v>7168.1926686518382</v>
      </c>
      <c r="R1641">
        <v>28.406574908569382</v>
      </c>
    </row>
    <row r="1642" spans="1:18">
      <c r="A1642">
        <v>0</v>
      </c>
      <c r="B1642">
        <v>481.00555815702859</v>
      </c>
      <c r="C1642">
        <v>523436.310876687</v>
      </c>
      <c r="D1642">
        <v>95646.872684032613</v>
      </c>
      <c r="E1642">
        <v>436331.63385060371</v>
      </c>
      <c r="F1642">
        <v>175176.51452414363</v>
      </c>
      <c r="G1642">
        <v>158734.50458066515</v>
      </c>
      <c r="H1642">
        <v>0</v>
      </c>
      <c r="I1642">
        <v>403.44703673174905</v>
      </c>
      <c r="J1642">
        <v>22828.135535104033</v>
      </c>
      <c r="K1642">
        <v>463.43576578719671</v>
      </c>
      <c r="L1642">
        <v>8.2336129945254921</v>
      </c>
      <c r="M1642">
        <v>508166.51280326402</v>
      </c>
      <c r="N1642">
        <v>79618.003267603301</v>
      </c>
      <c r="P1642">
        <v>129087.13726949712</v>
      </c>
      <c r="Q1642">
        <v>19317.508327520285</v>
      </c>
      <c r="R1642">
        <v>51.546097386174864</v>
      </c>
    </row>
    <row r="1643" spans="1:18">
      <c r="A1643">
        <v>1.8579317778190123E-3</v>
      </c>
      <c r="B1643">
        <v>175.60520377161362</v>
      </c>
      <c r="C1643">
        <v>373693.27548135346</v>
      </c>
      <c r="D1643">
        <v>65686.80578971302</v>
      </c>
      <c r="E1643">
        <v>351956.62847152486</v>
      </c>
      <c r="F1643">
        <v>131117.26415205022</v>
      </c>
      <c r="G1643">
        <v>109300.51298745163</v>
      </c>
      <c r="H1643">
        <v>0</v>
      </c>
      <c r="I1643">
        <v>292.22071390935866</v>
      </c>
      <c r="J1643">
        <v>13387.654034962961</v>
      </c>
      <c r="K1643">
        <v>280.79879058734269</v>
      </c>
      <c r="L1643">
        <v>5.9636880389665032</v>
      </c>
      <c r="M1643">
        <v>376272.89378652588</v>
      </c>
      <c r="N1643">
        <v>61876.957281946139</v>
      </c>
      <c r="P1643">
        <v>83883.930784389362</v>
      </c>
      <c r="Q1643">
        <v>15039.510442872586</v>
      </c>
      <c r="R1643">
        <v>34.147070254676116</v>
      </c>
    </row>
    <row r="1644" spans="1:18">
      <c r="A1644">
        <v>1.8579317778190123E-3</v>
      </c>
      <c r="B1644">
        <v>740.59585938463147</v>
      </c>
      <c r="C1644">
        <v>398147.57927495771</v>
      </c>
      <c r="D1644">
        <v>80083.790283982977</v>
      </c>
      <c r="E1644">
        <v>264945.3987083736</v>
      </c>
      <c r="F1644">
        <v>123555.76898555516</v>
      </c>
      <c r="G1644">
        <v>129447.91940946026</v>
      </c>
      <c r="H1644">
        <v>0</v>
      </c>
      <c r="I1644">
        <v>308.82525957866039</v>
      </c>
      <c r="J1644">
        <v>16722.279824388737</v>
      </c>
      <c r="K1644">
        <v>904.166879597621</v>
      </c>
      <c r="L1644">
        <v>6.3025563179318453</v>
      </c>
      <c r="M1644">
        <v>404923.65178862924</v>
      </c>
      <c r="N1644">
        <v>49712.957040697562</v>
      </c>
      <c r="P1644">
        <v>133017.36333738922</v>
      </c>
      <c r="Q1644">
        <v>30599.480120209642</v>
      </c>
      <c r="R1644">
        <v>29.945264382783556</v>
      </c>
    </row>
    <row r="1645" spans="1:18">
      <c r="A1645">
        <v>0</v>
      </c>
      <c r="B1645">
        <v>175.60520377161362</v>
      </c>
      <c r="C1645">
        <v>179193.65090444556</v>
      </c>
      <c r="D1645">
        <v>25902.585800313154</v>
      </c>
      <c r="E1645">
        <v>164835.84960804106</v>
      </c>
      <c r="F1645">
        <v>30651.769461014697</v>
      </c>
      <c r="G1645">
        <v>47890.599587157703</v>
      </c>
      <c r="H1645">
        <v>0</v>
      </c>
      <c r="I1645">
        <v>134.54837601369329</v>
      </c>
      <c r="J1645">
        <v>4990.9907135974172</v>
      </c>
      <c r="K1645">
        <v>341.36557272663993</v>
      </c>
      <c r="L1645">
        <v>2.7458852247692511</v>
      </c>
      <c r="M1645">
        <v>139331.31663263458</v>
      </c>
      <c r="N1645">
        <v>18371.15992507121</v>
      </c>
      <c r="P1645">
        <v>40256.504588822208</v>
      </c>
      <c r="Q1645">
        <v>8637.1992327211592</v>
      </c>
      <c r="R1645">
        <v>15.090992920177486</v>
      </c>
    </row>
    <row r="1646" spans="1:18">
      <c r="A1646">
        <v>4.6994744968363259E-3</v>
      </c>
      <c r="B1646">
        <v>977.28113403332793</v>
      </c>
      <c r="C1646">
        <v>340945.31022683589</v>
      </c>
      <c r="D1646">
        <v>71612.454578963865</v>
      </c>
      <c r="E1646">
        <v>286564.66404530703</v>
      </c>
      <c r="F1646">
        <v>82019.392665205291</v>
      </c>
      <c r="G1646">
        <v>113140.65869598523</v>
      </c>
      <c r="H1646">
        <v>0</v>
      </c>
      <c r="I1646">
        <v>259.33532450946382</v>
      </c>
      <c r="J1646">
        <v>15863.3952725994</v>
      </c>
      <c r="K1646">
        <v>1542.1370812860969</v>
      </c>
      <c r="L1646">
        <v>5.2925576430502828</v>
      </c>
      <c r="M1646">
        <v>411676.50707348529</v>
      </c>
      <c r="N1646">
        <v>59920.93372521922</v>
      </c>
      <c r="P1646">
        <v>106034.21485503756</v>
      </c>
      <c r="Q1646">
        <v>31281.105727103502</v>
      </c>
      <c r="R1646">
        <v>43.971010743889693</v>
      </c>
    </row>
    <row r="1647" spans="1:18">
      <c r="A1647">
        <v>0</v>
      </c>
      <c r="B1647">
        <v>0</v>
      </c>
      <c r="C1647">
        <v>118151.89917839029</v>
      </c>
      <c r="D1647">
        <v>24973.706595685042</v>
      </c>
      <c r="E1647">
        <v>98137.447804877564</v>
      </c>
      <c r="F1647">
        <v>42879.449671199858</v>
      </c>
      <c r="G1647">
        <v>39417.31454609998</v>
      </c>
      <c r="H1647">
        <v>0</v>
      </c>
      <c r="I1647">
        <v>92.808147731029237</v>
      </c>
      <c r="J1647">
        <v>4421.3973292930914</v>
      </c>
      <c r="K1647">
        <v>29.281731887246416</v>
      </c>
      <c r="L1647">
        <v>1.8940438312454948</v>
      </c>
      <c r="M1647">
        <v>115311.98220283292</v>
      </c>
      <c r="N1647">
        <v>13629.337398322477</v>
      </c>
      <c r="P1647">
        <v>38495.801819560838</v>
      </c>
      <c r="Q1647">
        <v>5251.3082731123159</v>
      </c>
      <c r="R1647">
        <v>11.244269234642047</v>
      </c>
    </row>
    <row r="1648" spans="1:18">
      <c r="A1648">
        <v>3.7470892998030497E-4</v>
      </c>
      <c r="B1648">
        <v>343.57539868359191</v>
      </c>
      <c r="C1648">
        <v>336430.83083033923</v>
      </c>
      <c r="D1648">
        <v>51959.089566137038</v>
      </c>
      <c r="E1648">
        <v>223394.44858257446</v>
      </c>
      <c r="F1648">
        <v>90171.657771711063</v>
      </c>
      <c r="G1648">
        <v>97846.096174776379</v>
      </c>
      <c r="H1648">
        <v>0</v>
      </c>
      <c r="I1648">
        <v>274.36596189610526</v>
      </c>
      <c r="J1648">
        <v>16145.191941760208</v>
      </c>
      <c r="K1648">
        <v>13.382010460668294</v>
      </c>
      <c r="L1648">
        <v>5.5993053448184753</v>
      </c>
      <c r="M1648">
        <v>325059.1944738545</v>
      </c>
      <c r="N1648">
        <v>50896.869326898784</v>
      </c>
      <c r="P1648">
        <v>62314.292495512374</v>
      </c>
      <c r="Q1648">
        <v>7723.0656276154859</v>
      </c>
      <c r="R1648">
        <v>27.104606891926622</v>
      </c>
    </row>
    <row r="1649" spans="1:18">
      <c r="A1649">
        <v>1.0616753016108643E-3</v>
      </c>
      <c r="B1649">
        <v>496.2755758762994</v>
      </c>
      <c r="C1649">
        <v>298020.02360880107</v>
      </c>
      <c r="D1649">
        <v>61031.062333932437</v>
      </c>
      <c r="E1649">
        <v>216364.28052407014</v>
      </c>
      <c r="F1649">
        <v>92127.240171557249</v>
      </c>
      <c r="G1649">
        <v>95702.499017556431</v>
      </c>
      <c r="H1649">
        <v>0</v>
      </c>
      <c r="I1649">
        <v>220.00493168904885</v>
      </c>
      <c r="J1649">
        <v>11139.396293898131</v>
      </c>
      <c r="K1649">
        <v>579.86093270516915</v>
      </c>
      <c r="L1649">
        <v>4.4898965650826295</v>
      </c>
      <c r="M1649">
        <v>293781.84942287678</v>
      </c>
      <c r="N1649">
        <v>43265.807588244148</v>
      </c>
      <c r="P1649">
        <v>100399.26510377857</v>
      </c>
      <c r="Q1649">
        <v>21258.399033707898</v>
      </c>
      <c r="R1649">
        <v>22.251817011712685</v>
      </c>
    </row>
    <row r="1650" spans="1:18">
      <c r="A1650">
        <v>0</v>
      </c>
      <c r="B1650">
        <v>38.175044298176871</v>
      </c>
      <c r="C1650">
        <v>22739.793744197861</v>
      </c>
      <c r="D1650">
        <v>2797.7695994055434</v>
      </c>
      <c r="E1650">
        <v>24496.155896922362</v>
      </c>
      <c r="F1650">
        <v>4870.4589851339715</v>
      </c>
      <c r="G1650">
        <v>5831.693824222124</v>
      </c>
      <c r="H1650">
        <v>0</v>
      </c>
      <c r="I1650">
        <v>17.326683212150478</v>
      </c>
      <c r="J1650">
        <v>1034.9710601555762</v>
      </c>
      <c r="K1650">
        <v>2.6847104493146197</v>
      </c>
      <c r="L1650">
        <v>0.35360577983980568</v>
      </c>
      <c r="M1650">
        <v>22880.070233091668</v>
      </c>
      <c r="N1650">
        <v>195.19566188899768</v>
      </c>
      <c r="P1650">
        <v>3018.6713330999028</v>
      </c>
      <c r="Q1650">
        <v>753.94462355560916</v>
      </c>
      <c r="R1650">
        <v>6.8057419051780812</v>
      </c>
    </row>
    <row r="1651" spans="1:18">
      <c r="A1651">
        <v>0</v>
      </c>
      <c r="B1651">
        <v>99.255115175259874</v>
      </c>
      <c r="C1651">
        <v>86455.031443055937</v>
      </c>
      <c r="D1651">
        <v>21739.260709293307</v>
      </c>
      <c r="E1651">
        <v>73625.766215759781</v>
      </c>
      <c r="F1651">
        <v>18618.612343907698</v>
      </c>
      <c r="G1651">
        <v>33005.869537576487</v>
      </c>
      <c r="H1651">
        <v>0</v>
      </c>
      <c r="I1651">
        <v>64.387827125015477</v>
      </c>
      <c r="J1651">
        <v>3455.6315410307143</v>
      </c>
      <c r="K1651">
        <v>79.424018008707662</v>
      </c>
      <c r="L1651">
        <v>1.3140372882656219</v>
      </c>
      <c r="M1651">
        <v>131502.80146794111</v>
      </c>
      <c r="N1651">
        <v>15105.090099792284</v>
      </c>
      <c r="P1651">
        <v>30667.75158306455</v>
      </c>
      <c r="Q1651">
        <v>10829.418337729925</v>
      </c>
      <c r="R1651">
        <v>7.9893491930351406</v>
      </c>
    </row>
    <row r="1652" spans="1:18">
      <c r="A1652">
        <v>5.4645052288794483E-4</v>
      </c>
      <c r="B1652">
        <v>641.34074420937156</v>
      </c>
      <c r="C1652">
        <v>302085.14502022386</v>
      </c>
      <c r="D1652">
        <v>76818.491286112054</v>
      </c>
      <c r="E1652">
        <v>275593.49352870026</v>
      </c>
      <c r="F1652">
        <v>178904.82071221818</v>
      </c>
      <c r="G1652">
        <v>117830.72231906085</v>
      </c>
      <c r="H1652">
        <v>0</v>
      </c>
      <c r="I1652">
        <v>194.68211766729166</v>
      </c>
      <c r="J1652">
        <v>18628.032883147913</v>
      </c>
      <c r="K1652">
        <v>15.246573624127398</v>
      </c>
      <c r="L1652">
        <v>3.973104442189626</v>
      </c>
      <c r="M1652">
        <v>316362.76796505722</v>
      </c>
      <c r="N1652">
        <v>62799.321773914839</v>
      </c>
      <c r="P1652">
        <v>111866.339275126</v>
      </c>
      <c r="Q1652">
        <v>11966.198070456667</v>
      </c>
      <c r="R1652">
        <v>16.392960936820248</v>
      </c>
    </row>
    <row r="1653" spans="1:18">
      <c r="A1653">
        <v>4.6838616247538121E-5</v>
      </c>
      <c r="B1653">
        <v>229.05026578906129</v>
      </c>
      <c r="C1653">
        <v>186577.3661206511</v>
      </c>
      <c r="D1653">
        <v>34818.116913454018</v>
      </c>
      <c r="E1653">
        <v>160999.03258582501</v>
      </c>
      <c r="F1653">
        <v>61448.879824796371</v>
      </c>
      <c r="G1653">
        <v>63830.819523891361</v>
      </c>
      <c r="H1653">
        <v>0</v>
      </c>
      <c r="I1653">
        <v>134.40657418634947</v>
      </c>
      <c r="J1653">
        <v>8309.3503933109241</v>
      </c>
      <c r="K1653">
        <v>5.0785933037088284</v>
      </c>
      <c r="L1653">
        <v>2.7429913099254999</v>
      </c>
      <c r="M1653">
        <v>138404.69918193345</v>
      </c>
      <c r="N1653">
        <v>37932.112073633994</v>
      </c>
      <c r="P1653">
        <v>51968.467731379118</v>
      </c>
      <c r="Q1653">
        <v>5478.4806767898699</v>
      </c>
      <c r="R1653">
        <v>12.48705688689196</v>
      </c>
    </row>
    <row r="1654" spans="1:18">
      <c r="A1654">
        <v>1.8735446499015248E-4</v>
      </c>
      <c r="B1654">
        <v>320.67037210468578</v>
      </c>
      <c r="C1654">
        <v>272831.83164542174</v>
      </c>
      <c r="D1654">
        <v>58188.925916081796</v>
      </c>
      <c r="E1654">
        <v>185453.78385193372</v>
      </c>
      <c r="F1654">
        <v>54050.699998034404</v>
      </c>
      <c r="G1654">
        <v>97776.636297683144</v>
      </c>
      <c r="H1654">
        <v>0</v>
      </c>
      <c r="I1654">
        <v>231.85560875101314</v>
      </c>
      <c r="J1654">
        <v>13073.940996063142</v>
      </c>
      <c r="K1654">
        <v>203.07509254319041</v>
      </c>
      <c r="L1654">
        <v>4.7317471173676156</v>
      </c>
      <c r="M1654">
        <v>293280.76857541845</v>
      </c>
      <c r="N1654">
        <v>22491.534448954972</v>
      </c>
      <c r="P1654">
        <v>96259.933850555622</v>
      </c>
      <c r="Q1654">
        <v>15333.671121424703</v>
      </c>
      <c r="R1654">
        <v>31.365593128212026</v>
      </c>
    </row>
    <row r="1655" spans="1:18">
      <c r="A1655">
        <v>0</v>
      </c>
      <c r="B1655">
        <v>99.255115175259874</v>
      </c>
      <c r="C1655">
        <v>36517.639481214253</v>
      </c>
      <c r="D1655">
        <v>7009.1421429562333</v>
      </c>
      <c r="E1655">
        <v>44876.185646414997</v>
      </c>
      <c r="F1655">
        <v>25565.936465200004</v>
      </c>
      <c r="G1655">
        <v>8276.0213497702971</v>
      </c>
      <c r="H1655">
        <v>0</v>
      </c>
      <c r="I1655">
        <v>21.217749259155038</v>
      </c>
      <c r="J1655">
        <v>1406.4424366716257</v>
      </c>
      <c r="K1655">
        <v>1.9379314315074345</v>
      </c>
      <c r="L1655">
        <v>0.4330152910031641</v>
      </c>
      <c r="M1655">
        <v>44619.373675452953</v>
      </c>
      <c r="N1655">
        <v>658.02530506151538</v>
      </c>
      <c r="P1655">
        <v>8919.3719333207991</v>
      </c>
      <c r="Q1655">
        <v>1046.1294245773904</v>
      </c>
      <c r="R1655">
        <v>4.9119702446067892</v>
      </c>
    </row>
    <row r="1656" spans="1:18">
      <c r="A1656">
        <v>0</v>
      </c>
      <c r="B1656">
        <v>61.080070877082996</v>
      </c>
      <c r="C1656">
        <v>56311.406867290731</v>
      </c>
      <c r="D1656">
        <v>6346.3049283906812</v>
      </c>
      <c r="E1656">
        <v>70151.544933534416</v>
      </c>
      <c r="F1656">
        <v>19789.09206873583</v>
      </c>
      <c r="G1656">
        <v>11058.458489653009</v>
      </c>
      <c r="H1656">
        <v>0</v>
      </c>
      <c r="I1656">
        <v>36.824249585284804</v>
      </c>
      <c r="J1656">
        <v>1365.4964431119342</v>
      </c>
      <c r="K1656">
        <v>5.0894276040093605</v>
      </c>
      <c r="L1656">
        <v>0.75151529765887359</v>
      </c>
      <c r="M1656">
        <v>51963.907606029519</v>
      </c>
      <c r="N1656">
        <v>292.06156502795295</v>
      </c>
      <c r="P1656">
        <v>6356.3970298496588</v>
      </c>
      <c r="Q1656">
        <v>1511.3004097510075</v>
      </c>
      <c r="R1656">
        <v>12.901319437641927</v>
      </c>
    </row>
    <row r="1657" spans="1:18">
      <c r="A1657">
        <v>0</v>
      </c>
      <c r="B1657">
        <v>114.52513289453064</v>
      </c>
      <c r="C1657">
        <v>112692.59747537933</v>
      </c>
      <c r="D1657">
        <v>16616.158053999545</v>
      </c>
      <c r="E1657">
        <v>128838.35159877794</v>
      </c>
      <c r="F1657">
        <v>55041.710081408884</v>
      </c>
      <c r="G1657">
        <v>25611.039212643671</v>
      </c>
      <c r="H1657">
        <v>0</v>
      </c>
      <c r="I1657">
        <v>82.027782876754969</v>
      </c>
      <c r="J1657">
        <v>3494.6802695129886</v>
      </c>
      <c r="K1657">
        <v>9.7740063763433547</v>
      </c>
      <c r="L1657">
        <v>1.6740363852398974</v>
      </c>
      <c r="M1657">
        <v>111216.30072373309</v>
      </c>
      <c r="N1657">
        <v>11086.040292657035</v>
      </c>
      <c r="P1657">
        <v>16228.170429551366</v>
      </c>
      <c r="Q1657">
        <v>2335.7484617322289</v>
      </c>
      <c r="R1657">
        <v>12.723778344463367</v>
      </c>
    </row>
    <row r="1658" spans="1:18">
      <c r="A1658">
        <v>0</v>
      </c>
      <c r="B1658">
        <v>76.350088596353743</v>
      </c>
      <c r="C1658">
        <v>212649.84086275153</v>
      </c>
      <c r="D1658">
        <v>22683.328086167869</v>
      </c>
      <c r="E1658">
        <v>210924.92678250559</v>
      </c>
      <c r="F1658">
        <v>45012.050473631927</v>
      </c>
      <c r="G1658">
        <v>48323.225919008211</v>
      </c>
      <c r="H1658">
        <v>0</v>
      </c>
      <c r="I1658">
        <v>148.49740427134424</v>
      </c>
      <c r="J1658">
        <v>7392.8601334275008</v>
      </c>
      <c r="K1658">
        <v>41.233460595768037</v>
      </c>
      <c r="L1658">
        <v>3.0305592708437601</v>
      </c>
      <c r="M1658">
        <v>185369.57331659799</v>
      </c>
      <c r="N1658">
        <v>12128.883507391516</v>
      </c>
      <c r="P1658">
        <v>19013.489668853763</v>
      </c>
      <c r="Q1658">
        <v>5225.5911472691878</v>
      </c>
      <c r="R1658">
        <v>44.266912565853957</v>
      </c>
    </row>
    <row r="1659" spans="1:18">
      <c r="A1659">
        <v>0</v>
      </c>
      <c r="B1659">
        <v>0</v>
      </c>
      <c r="C1659">
        <v>74963.931592886031</v>
      </c>
      <c r="D1659">
        <v>14648.952450548835</v>
      </c>
      <c r="E1659">
        <v>86126.75316939762</v>
      </c>
      <c r="F1659">
        <v>27259.681005503764</v>
      </c>
      <c r="G1659">
        <v>32569.822219214813</v>
      </c>
      <c r="H1659">
        <v>0</v>
      </c>
      <c r="I1659">
        <v>51.395261779170873</v>
      </c>
      <c r="J1659">
        <v>4153.8677518373743</v>
      </c>
      <c r="K1659">
        <v>4.2023671085679437</v>
      </c>
      <c r="L1659">
        <v>1.0488828934524668</v>
      </c>
      <c r="M1659">
        <v>67357.641936605214</v>
      </c>
      <c r="N1659">
        <v>4180.4438784108324</v>
      </c>
      <c r="P1659">
        <v>17660.612041610606</v>
      </c>
      <c r="Q1659">
        <v>2504.14348661546</v>
      </c>
      <c r="R1659">
        <v>10.65246559071352</v>
      </c>
    </row>
    <row r="1660" spans="1:18">
      <c r="A1660">
        <v>0</v>
      </c>
      <c r="B1660">
        <v>0</v>
      </c>
      <c r="C1660">
        <v>68524.117447404933</v>
      </c>
      <c r="D1660">
        <v>6890.1271317816299</v>
      </c>
      <c r="E1660">
        <v>74225.314497795014</v>
      </c>
      <c r="F1660">
        <v>15250.366491380093</v>
      </c>
      <c r="G1660">
        <v>14011.684003990445</v>
      </c>
      <c r="H1660">
        <v>0</v>
      </c>
      <c r="I1660">
        <v>45.707645364236527</v>
      </c>
      <c r="J1660">
        <v>1227.7989831046912</v>
      </c>
      <c r="K1660">
        <v>12.706828593264316</v>
      </c>
      <c r="L1660">
        <v>0.93280908906605164</v>
      </c>
      <c r="M1660">
        <v>50957.9738957519</v>
      </c>
      <c r="N1660">
        <v>1881.7264084240373</v>
      </c>
      <c r="P1660">
        <v>7671.7116271518726</v>
      </c>
      <c r="Q1660">
        <v>1400.3142522347352</v>
      </c>
      <c r="R1660">
        <v>8.1077099218208453</v>
      </c>
    </row>
    <row r="1661" spans="1:18">
      <c r="A1661">
        <v>161.13787327154444</v>
      </c>
      <c r="B1661">
        <v>8362.8794956291786</v>
      </c>
      <c r="C1661">
        <v>7515473.2566053355</v>
      </c>
      <c r="D1661">
        <v>561607.66801775398</v>
      </c>
      <c r="E1661">
        <v>4198136.3551717838</v>
      </c>
      <c r="F1661">
        <v>1017610.1623907256</v>
      </c>
      <c r="G1661">
        <v>1505142.0315202482</v>
      </c>
      <c r="H1661">
        <v>8895.7390834832931</v>
      </c>
      <c r="I1661">
        <v>3054842.1516672606</v>
      </c>
      <c r="J1661">
        <v>348112.83452154399</v>
      </c>
      <c r="K1661">
        <v>5033.4070296761856</v>
      </c>
      <c r="L1661">
        <v>62343.717380964503</v>
      </c>
      <c r="M1661">
        <v>10434723.748406373</v>
      </c>
      <c r="N1661">
        <v>372212.77564073016</v>
      </c>
      <c r="P1661">
        <v>1427328.2831720596</v>
      </c>
      <c r="Q1661">
        <v>244680.8353892357</v>
      </c>
      <c r="R1661">
        <v>1129.8715169883474</v>
      </c>
    </row>
    <row r="1662" spans="1:18">
      <c r="A1662">
        <v>40895.077104610813</v>
      </c>
      <c r="B1662">
        <v>16910.721501007432</v>
      </c>
      <c r="C1662">
        <v>1720281.931283691</v>
      </c>
      <c r="D1662">
        <v>267085.83707577613</v>
      </c>
      <c r="E1662">
        <v>1339015.6847896962</v>
      </c>
      <c r="F1662">
        <v>449163.81947210588</v>
      </c>
      <c r="G1662">
        <v>559373.29153209447</v>
      </c>
      <c r="H1662">
        <v>18856.896707375196</v>
      </c>
      <c r="I1662">
        <v>188253.81659513342</v>
      </c>
      <c r="J1662">
        <v>76831.632394137516</v>
      </c>
      <c r="K1662">
        <v>34378.364591297941</v>
      </c>
      <c r="L1662">
        <v>3841.9146243904784</v>
      </c>
      <c r="M1662">
        <v>1758279.3511843437</v>
      </c>
      <c r="N1662">
        <v>279005.35060417053</v>
      </c>
      <c r="P1662">
        <v>308067.80615775922</v>
      </c>
      <c r="Q1662">
        <v>166760.10345511642</v>
      </c>
      <c r="R1662">
        <v>179.73076666109421</v>
      </c>
    </row>
    <row r="1663" spans="1:18">
      <c r="A1663">
        <v>1.4051584874261435E-4</v>
      </c>
      <c r="B1663">
        <v>824.5809568406205</v>
      </c>
      <c r="C1663">
        <v>358312.50923745392</v>
      </c>
      <c r="D1663">
        <v>104822.21808359897</v>
      </c>
      <c r="E1663">
        <v>305236.0650384035</v>
      </c>
      <c r="F1663">
        <v>144744.91632399333</v>
      </c>
      <c r="G1663">
        <v>155204.12574731716</v>
      </c>
      <c r="H1663">
        <v>0</v>
      </c>
      <c r="I1663">
        <v>326.90115738462941</v>
      </c>
      <c r="J1663">
        <v>25963.307284663781</v>
      </c>
      <c r="K1663">
        <v>278.69904477584396</v>
      </c>
      <c r="L1663">
        <v>6.6714521915230494</v>
      </c>
      <c r="M1663">
        <v>471021.14127400616</v>
      </c>
      <c r="N1663">
        <v>46742.241921352455</v>
      </c>
      <c r="P1663">
        <v>181740.11451950017</v>
      </c>
      <c r="Q1663">
        <v>23796.033389639186</v>
      </c>
      <c r="R1663">
        <v>29.116739281283621</v>
      </c>
    </row>
    <row r="1664" spans="1:18">
      <c r="A1664">
        <v>2.3419308123769065E-4</v>
      </c>
      <c r="B1664">
        <v>564.99065561301779</v>
      </c>
      <c r="C1664">
        <v>356997.6557631272</v>
      </c>
      <c r="D1664">
        <v>29059.258125208526</v>
      </c>
      <c r="E1664">
        <v>298151.99118562287</v>
      </c>
      <c r="F1664">
        <v>84471.547554916557</v>
      </c>
      <c r="G1664">
        <v>59880.814563074637</v>
      </c>
      <c r="H1664">
        <v>3511.4759540065629</v>
      </c>
      <c r="I1664">
        <v>149283.56032651145</v>
      </c>
      <c r="J1664">
        <v>16340.190739499103</v>
      </c>
      <c r="K1664">
        <v>344.95392458724046</v>
      </c>
      <c r="L1664">
        <v>3046.6032719696213</v>
      </c>
      <c r="M1664">
        <v>404504.82131764962</v>
      </c>
      <c r="N1664">
        <v>36452.088431537952</v>
      </c>
      <c r="P1664">
        <v>126776.9154828555</v>
      </c>
      <c r="Q1664">
        <v>17511.902140876991</v>
      </c>
      <c r="R1664">
        <v>39.414122685640024</v>
      </c>
    </row>
    <row r="1665" spans="1:18">
      <c r="A1665">
        <v>21177.810368295028</v>
      </c>
      <c r="B1665">
        <v>8652.9019061202634</v>
      </c>
      <c r="C1665">
        <v>869618.66529550822</v>
      </c>
      <c r="D1665">
        <v>76785.643024034842</v>
      </c>
      <c r="E1665">
        <v>686642.90753559733</v>
      </c>
      <c r="F1665">
        <v>238469.3189696536</v>
      </c>
      <c r="G1665">
        <v>176673.24303067307</v>
      </c>
      <c r="H1665">
        <v>12808.457812172604</v>
      </c>
      <c r="I1665">
        <v>401141.24423659476</v>
      </c>
      <c r="J1665">
        <v>34546.049945168044</v>
      </c>
      <c r="K1665">
        <v>18520.473089824936</v>
      </c>
      <c r="L1665">
        <v>8186.5560048284651</v>
      </c>
      <c r="M1665">
        <v>975608.86677526683</v>
      </c>
      <c r="N1665">
        <v>116356.56756743163</v>
      </c>
      <c r="P1665">
        <v>273354.34946741216</v>
      </c>
      <c r="Q1665">
        <v>101490.27590086283</v>
      </c>
      <c r="R1665">
        <v>83.917756709065387</v>
      </c>
    </row>
    <row r="1666" spans="1:18">
      <c r="A1666">
        <v>10223.770966246106</v>
      </c>
      <c r="B1666">
        <v>4582.708287224903</v>
      </c>
      <c r="C1666">
        <v>667897.75815444335</v>
      </c>
      <c r="D1666">
        <v>112990.97859750431</v>
      </c>
      <c r="E1666">
        <v>537327.72665882786</v>
      </c>
      <c r="F1666">
        <v>197690.50021251984</v>
      </c>
      <c r="G1666">
        <v>234940.81128849759</v>
      </c>
      <c r="H1666">
        <v>4714.2241768437989</v>
      </c>
      <c r="I1666">
        <v>47310.646610526281</v>
      </c>
      <c r="J1666">
        <v>38814.178685456711</v>
      </c>
      <c r="K1666">
        <v>8603.4913175662568</v>
      </c>
      <c r="L1666">
        <v>965.523400214822</v>
      </c>
      <c r="M1666">
        <v>781492.10698596772</v>
      </c>
      <c r="N1666">
        <v>67258.436948858653</v>
      </c>
      <c r="P1666">
        <v>122509.34598249367</v>
      </c>
      <c r="Q1666">
        <v>47389.649170555007</v>
      </c>
      <c r="R1666">
        <v>66.932992128316613</v>
      </c>
    </row>
    <row r="1667" spans="1:18">
      <c r="A1667">
        <v>0</v>
      </c>
      <c r="B1667">
        <v>549.72063789374693</v>
      </c>
      <c r="C1667">
        <v>245573.46961018431</v>
      </c>
      <c r="D1667">
        <v>36685.87712563081</v>
      </c>
      <c r="E1667">
        <v>274807.541389558</v>
      </c>
      <c r="F1667">
        <v>69978.285157691789</v>
      </c>
      <c r="G1667">
        <v>71330.72812695094</v>
      </c>
      <c r="H1667">
        <v>0</v>
      </c>
      <c r="I1667">
        <v>236.95621895207225</v>
      </c>
      <c r="J1667">
        <v>12338.158237406602</v>
      </c>
      <c r="K1667">
        <v>36.891510221953737</v>
      </c>
      <c r="L1667">
        <v>4.8358412031035156</v>
      </c>
      <c r="M1667">
        <v>306717.2356643331</v>
      </c>
      <c r="N1667">
        <v>6383.0410771822826</v>
      </c>
      <c r="P1667">
        <v>42572.240768522024</v>
      </c>
      <c r="Q1667">
        <v>5676.7920478601918</v>
      </c>
      <c r="R1667">
        <v>33.259364788783316</v>
      </c>
    </row>
    <row r="1668" spans="1:18">
      <c r="A1668">
        <v>1.4051584874261435E-4</v>
      </c>
      <c r="B1668">
        <v>297.76534552577965</v>
      </c>
      <c r="C1668">
        <v>257281.73291512925</v>
      </c>
      <c r="D1668">
        <v>69011.419834130371</v>
      </c>
      <c r="E1668">
        <v>221018.60482200523</v>
      </c>
      <c r="F1668">
        <v>142222.92185839394</v>
      </c>
      <c r="G1668">
        <v>99565.664009469561</v>
      </c>
      <c r="H1668">
        <v>0</v>
      </c>
      <c r="I1668">
        <v>231.85493081038854</v>
      </c>
      <c r="J1668">
        <v>13632.919924534044</v>
      </c>
      <c r="K1668">
        <v>239.55560877783205</v>
      </c>
      <c r="L1668">
        <v>4.7317332818446642</v>
      </c>
      <c r="M1668">
        <v>364204.21756049892</v>
      </c>
      <c r="N1668">
        <v>7855.5489572659753</v>
      </c>
      <c r="P1668">
        <v>106106.42331699248</v>
      </c>
      <c r="Q1668">
        <v>12491.60929155859</v>
      </c>
      <c r="R1668">
        <v>23.376243935176891</v>
      </c>
    </row>
    <row r="1669" spans="1:18">
      <c r="A1669">
        <v>117270.41780236051</v>
      </c>
      <c r="B1669">
        <v>6018.9912580324644</v>
      </c>
      <c r="C1669">
        <v>1491963.8411664537</v>
      </c>
      <c r="D1669">
        <v>149273.56952192952</v>
      </c>
      <c r="E1669">
        <v>1108378.9308417353</v>
      </c>
      <c r="F1669">
        <v>370997.2683522228</v>
      </c>
      <c r="G1669">
        <v>272590.07325631252</v>
      </c>
      <c r="H1669">
        <v>11476.255056678992</v>
      </c>
      <c r="I1669">
        <v>895040.38303009176</v>
      </c>
      <c r="J1669">
        <v>601315.36650755443</v>
      </c>
      <c r="K1669">
        <v>17078.937396121593</v>
      </c>
      <c r="L1669">
        <v>18266.130265920241</v>
      </c>
      <c r="M1669">
        <v>3926621.2417825097</v>
      </c>
      <c r="N1669">
        <v>160170.91847695253</v>
      </c>
      <c r="P1669">
        <v>685433.46938212856</v>
      </c>
      <c r="Q1669">
        <v>248127.61984137003</v>
      </c>
      <c r="R1669">
        <v>262.52409644669535</v>
      </c>
    </row>
    <row r="1670" spans="1:18">
      <c r="A1670">
        <v>0</v>
      </c>
      <c r="B1670">
        <v>664.2457707882777</v>
      </c>
      <c r="C1670">
        <v>742150.50963227882</v>
      </c>
      <c r="D1670">
        <v>135200.40561407551</v>
      </c>
      <c r="E1670">
        <v>525551.14444891654</v>
      </c>
      <c r="F1670">
        <v>130900.81601609147</v>
      </c>
      <c r="G1670">
        <v>253134.39423984123</v>
      </c>
      <c r="H1670">
        <v>0</v>
      </c>
      <c r="I1670">
        <v>647.40012204093671</v>
      </c>
      <c r="J1670">
        <v>36566.600499396292</v>
      </c>
      <c r="K1670">
        <v>854.70297581319801</v>
      </c>
      <c r="L1670">
        <v>13.212247388590544</v>
      </c>
      <c r="M1670">
        <v>746994.13264816499</v>
      </c>
      <c r="N1670">
        <v>89400.312044634746</v>
      </c>
      <c r="P1670">
        <v>198382.66248167967</v>
      </c>
      <c r="Q1670">
        <v>31453.676367968354</v>
      </c>
      <c r="R1670">
        <v>89.30316986881499</v>
      </c>
    </row>
    <row r="1671" spans="1:18">
      <c r="A1671">
        <v>0</v>
      </c>
      <c r="B1671">
        <v>549.72063789374693</v>
      </c>
      <c r="C1671">
        <v>706983.77246876061</v>
      </c>
      <c r="D1671">
        <v>154333.16761157083</v>
      </c>
      <c r="E1671">
        <v>663911.06221230736</v>
      </c>
      <c r="F1671">
        <v>266872.99449208967</v>
      </c>
      <c r="G1671">
        <v>236506.94297196032</v>
      </c>
      <c r="H1671">
        <v>0</v>
      </c>
      <c r="I1671">
        <v>540.2894100283379</v>
      </c>
      <c r="J1671">
        <v>27268.151168795579</v>
      </c>
      <c r="K1671">
        <v>1073.2711662861784</v>
      </c>
      <c r="L1671">
        <v>11.026314490374244</v>
      </c>
      <c r="M1671">
        <v>694550.73592923302</v>
      </c>
      <c r="N1671">
        <v>122868.89668951384</v>
      </c>
      <c r="P1671">
        <v>257311.32414286915</v>
      </c>
      <c r="Q1671">
        <v>48216.356937096629</v>
      </c>
      <c r="R1671">
        <v>57.760035647424409</v>
      </c>
    </row>
    <row r="1672" spans="1:18">
      <c r="A1672">
        <v>201.41817685580253</v>
      </c>
      <c r="B1672">
        <v>2805.2292443967362</v>
      </c>
      <c r="C1672">
        <v>1953375.9739146796</v>
      </c>
      <c r="D1672">
        <v>126859.61054612882</v>
      </c>
      <c r="E1672">
        <v>1195345.9076916815</v>
      </c>
      <c r="F1672">
        <v>291279.17554020928</v>
      </c>
      <c r="G1672">
        <v>331357.89475440013</v>
      </c>
      <c r="H1672">
        <v>7959.345495748209</v>
      </c>
      <c r="I1672">
        <v>785670.75946735963</v>
      </c>
      <c r="J1672">
        <v>65376.726469155867</v>
      </c>
      <c r="K1672">
        <v>2362.5696028224688</v>
      </c>
      <c r="L1672">
        <v>16034.097131986933</v>
      </c>
      <c r="M1672">
        <v>2499244.6129563074</v>
      </c>
      <c r="N1672">
        <v>220532.2796910785</v>
      </c>
      <c r="P1672">
        <v>321549.41252477933</v>
      </c>
      <c r="Q1672">
        <v>119826.66024002514</v>
      </c>
      <c r="R1672">
        <v>190.56077334498627</v>
      </c>
    </row>
    <row r="1673" spans="1:18">
      <c r="A1673">
        <v>2658.7217861832228</v>
      </c>
      <c r="B1673">
        <v>9998.0406593838306</v>
      </c>
      <c r="C1673">
        <v>444816.08957757824</v>
      </c>
      <c r="D1673">
        <v>116134.30012543102</v>
      </c>
      <c r="E1673">
        <v>294756.60932376294</v>
      </c>
      <c r="F1673">
        <v>141240.9204291997</v>
      </c>
      <c r="G1673">
        <v>186489.92162850627</v>
      </c>
      <c r="H1673">
        <v>0</v>
      </c>
      <c r="I1673">
        <v>5811.8445693010208</v>
      </c>
      <c r="J1673">
        <v>27271.049692730288</v>
      </c>
      <c r="K1673">
        <v>741.31843982415137</v>
      </c>
      <c r="L1673">
        <v>118.60907284287798</v>
      </c>
      <c r="M1673">
        <v>562033.54241994431</v>
      </c>
      <c r="N1673">
        <v>32616.537344826553</v>
      </c>
      <c r="P1673">
        <v>189575.18387340219</v>
      </c>
      <c r="Q1673">
        <v>28865.442938620683</v>
      </c>
      <c r="R1673">
        <v>48.291177344567956</v>
      </c>
    </row>
    <row r="1674" spans="1:18">
      <c r="A1674">
        <v>40164.808465840651</v>
      </c>
      <c r="B1674">
        <v>15522.118963287761</v>
      </c>
      <c r="C1674">
        <v>546496.92802218813</v>
      </c>
      <c r="D1674">
        <v>108583.76049092106</v>
      </c>
      <c r="E1674">
        <v>421893.0310129461</v>
      </c>
      <c r="F1674">
        <v>135299.17835821174</v>
      </c>
      <c r="G1674">
        <v>256561.93384914903</v>
      </c>
      <c r="H1674">
        <v>18520.166409029211</v>
      </c>
      <c r="I1674">
        <v>184028.6867806637</v>
      </c>
      <c r="J1674">
        <v>26598.080315780888</v>
      </c>
      <c r="K1674">
        <v>33325.917173169728</v>
      </c>
      <c r="L1674">
        <v>3755.6874853196678</v>
      </c>
      <c r="M1674">
        <v>646459.36347215623</v>
      </c>
      <c r="N1674">
        <v>76118.429428700649</v>
      </c>
      <c r="P1674">
        <v>146184.96988368602</v>
      </c>
      <c r="Q1674">
        <v>134452.47470045404</v>
      </c>
      <c r="R1674">
        <v>50.480850827103517</v>
      </c>
    </row>
    <row r="1675" spans="1:18">
      <c r="A1675">
        <v>0</v>
      </c>
      <c r="B1675">
        <v>626.07072649010081</v>
      </c>
      <c r="C1675">
        <v>601165.79752626969</v>
      </c>
      <c r="D1675">
        <v>119436.17822503921</v>
      </c>
      <c r="E1675">
        <v>589403.28469036357</v>
      </c>
      <c r="F1675">
        <v>218838.75300919119</v>
      </c>
      <c r="G1675">
        <v>185448.58230436983</v>
      </c>
      <c r="H1675">
        <v>0</v>
      </c>
      <c r="I1675">
        <v>455.9558722317143</v>
      </c>
      <c r="J1675">
        <v>25035.940116560741</v>
      </c>
      <c r="K1675">
        <v>159.7159307517037</v>
      </c>
      <c r="L1675">
        <v>9.3052218822798842</v>
      </c>
      <c r="M1675">
        <v>553358.17293548933</v>
      </c>
      <c r="N1675">
        <v>125465.32894397163</v>
      </c>
      <c r="P1675">
        <v>182337.41446878758</v>
      </c>
      <c r="Q1675">
        <v>27089.854624149117</v>
      </c>
      <c r="R1675">
        <v>56.280526537603087</v>
      </c>
    </row>
    <row r="1676" spans="1:18">
      <c r="A1676">
        <v>1.5612872082512709E-5</v>
      </c>
      <c r="B1676">
        <v>717.69083280572534</v>
      </c>
      <c r="C1676">
        <v>511935.58582461212</v>
      </c>
      <c r="D1676">
        <v>48728.880999138717</v>
      </c>
      <c r="E1676">
        <v>429323.32874748576</v>
      </c>
      <c r="F1676">
        <v>84116.479944156643</v>
      </c>
      <c r="G1676">
        <v>110965.90780621002</v>
      </c>
      <c r="H1676">
        <v>9363.935877350832</v>
      </c>
      <c r="I1676">
        <v>263917.9865772606</v>
      </c>
      <c r="J1676">
        <v>23259.110545410178</v>
      </c>
      <c r="K1676">
        <v>196.3418081944144</v>
      </c>
      <c r="L1676">
        <v>5386.0813587196044</v>
      </c>
      <c r="M1676">
        <v>788704.32199218648</v>
      </c>
      <c r="N1676">
        <v>11614.799020886006</v>
      </c>
      <c r="P1676">
        <v>79910.885977070153</v>
      </c>
      <c r="Q1676">
        <v>14536.045923456004</v>
      </c>
      <c r="R1676">
        <v>91.552023715743417</v>
      </c>
    </row>
    <row r="1677" spans="1:18">
      <c r="A1677">
        <v>1.811093161571474E-3</v>
      </c>
      <c r="B1677">
        <v>335.94038982395654</v>
      </c>
      <c r="C1677">
        <v>678502.06219110847</v>
      </c>
      <c r="D1677">
        <v>177251.8730469193</v>
      </c>
      <c r="E1677">
        <v>719431.13389902725</v>
      </c>
      <c r="F1677">
        <v>290332.28893561102</v>
      </c>
      <c r="G1677">
        <v>251936.00800218241</v>
      </c>
      <c r="H1677">
        <v>0</v>
      </c>
      <c r="I1677">
        <v>497.33017384406475</v>
      </c>
      <c r="J1677">
        <v>33982.304329759078</v>
      </c>
      <c r="K1677">
        <v>382.90225682075044</v>
      </c>
      <c r="L1677">
        <v>10.14959538457275</v>
      </c>
      <c r="M1677">
        <v>738930.77855873329</v>
      </c>
      <c r="N1677">
        <v>114836.96502081209</v>
      </c>
      <c r="P1677">
        <v>293281.25202228915</v>
      </c>
      <c r="Q1677">
        <v>40672.625912931093</v>
      </c>
      <c r="R1677">
        <v>55.096919249746037</v>
      </c>
    </row>
    <row r="1678" spans="1:18">
      <c r="A1678">
        <v>15146.644645057626</v>
      </c>
      <c r="B1678">
        <v>55119.654349932665</v>
      </c>
      <c r="C1678">
        <v>468324.93255732954</v>
      </c>
      <c r="D1678">
        <v>100506.05993908027</v>
      </c>
      <c r="E1678">
        <v>416467.18754640262</v>
      </c>
      <c r="F1678">
        <v>180581.41746962559</v>
      </c>
      <c r="G1678">
        <v>163039.16019611486</v>
      </c>
      <c r="H1678">
        <v>0</v>
      </c>
      <c r="I1678">
        <v>31304.045060850807</v>
      </c>
      <c r="J1678">
        <v>20132.845717060696</v>
      </c>
      <c r="K1678">
        <v>2368.1369407744005</v>
      </c>
      <c r="L1678">
        <v>638.85806246634309</v>
      </c>
      <c r="M1678">
        <v>615512.59104322689</v>
      </c>
      <c r="N1678">
        <v>97633.035259277443</v>
      </c>
      <c r="P1678">
        <v>137038.09926005025</v>
      </c>
      <c r="Q1678">
        <v>50299.911424646794</v>
      </c>
      <c r="R1678">
        <v>38.052974304604398</v>
      </c>
    </row>
    <row r="1679" spans="1:18">
      <c r="A1679">
        <v>2.810316974852287E-4</v>
      </c>
      <c r="B1679">
        <v>1588.081842804158</v>
      </c>
      <c r="C1679">
        <v>1047443.1197847144</v>
      </c>
      <c r="D1679">
        <v>176987.40687291097</v>
      </c>
      <c r="E1679">
        <v>601945.31595909339</v>
      </c>
      <c r="F1679">
        <v>162997.66063765885</v>
      </c>
      <c r="G1679">
        <v>361666.52982854814</v>
      </c>
      <c r="H1679">
        <v>5384.2631294767289</v>
      </c>
      <c r="I1679">
        <v>37935.783066036471</v>
      </c>
      <c r="J1679">
        <v>60901.318539374981</v>
      </c>
      <c r="K1679">
        <v>973.92484817407978</v>
      </c>
      <c r="L1679">
        <v>774.19965440890758</v>
      </c>
      <c r="M1679">
        <v>1142819.1718906399</v>
      </c>
      <c r="N1679">
        <v>107656.71836525876</v>
      </c>
      <c r="P1679">
        <v>236304.8884390126</v>
      </c>
      <c r="Q1679">
        <v>37715.374544754384</v>
      </c>
      <c r="R1679">
        <v>98.061863798957219</v>
      </c>
    </row>
    <row r="1680" spans="1:18">
      <c r="A1680">
        <v>0</v>
      </c>
      <c r="B1680">
        <v>0</v>
      </c>
      <c r="C1680">
        <v>4120.7099600683241</v>
      </c>
      <c r="D1680">
        <v>1603.3298309729985</v>
      </c>
      <c r="E1680">
        <v>6162.7432848112448</v>
      </c>
      <c r="F1680">
        <v>3795.7204106418694</v>
      </c>
      <c r="G1680">
        <v>2261.0270087009735</v>
      </c>
      <c r="H1680">
        <v>0</v>
      </c>
      <c r="I1680">
        <v>5.5043759635337546</v>
      </c>
      <c r="J1680">
        <v>234.70076901404053</v>
      </c>
      <c r="K1680">
        <v>4.032995742200348E-5</v>
      </c>
      <c r="L1680">
        <v>0.11233420333742357</v>
      </c>
      <c r="M1680">
        <v>7983.5483005464203</v>
      </c>
      <c r="N1680">
        <v>-2.2352941176470593E-2</v>
      </c>
      <c r="P1680">
        <v>2474.6379232343306</v>
      </c>
      <c r="Q1680">
        <v>232.98423150759209</v>
      </c>
      <c r="R1680">
        <v>0</v>
      </c>
    </row>
    <row r="1681" spans="1:18">
      <c r="A1681">
        <v>0</v>
      </c>
      <c r="B1681">
        <v>0</v>
      </c>
      <c r="C1681">
        <v>21543.945446066104</v>
      </c>
      <c r="D1681">
        <v>10850.353442356731</v>
      </c>
      <c r="E1681">
        <v>32598.062004070929</v>
      </c>
      <c r="F1681">
        <v>89890.933070484723</v>
      </c>
      <c r="G1681">
        <v>3262.279393879875</v>
      </c>
      <c r="H1681">
        <v>0</v>
      </c>
      <c r="I1681">
        <v>10.605270452539379</v>
      </c>
      <c r="J1681">
        <v>350.15040300233534</v>
      </c>
      <c r="K1681">
        <v>0</v>
      </c>
      <c r="L1681">
        <v>0.21643409086815057</v>
      </c>
      <c r="M1681">
        <v>85790.831136770546</v>
      </c>
      <c r="N1681">
        <v>-2.2352941176470593E-2</v>
      </c>
      <c r="P1681">
        <v>1845.5238811121696</v>
      </c>
      <c r="Q1681">
        <v>172.8592685378909</v>
      </c>
      <c r="R1681">
        <v>0</v>
      </c>
    </row>
    <row r="1682" spans="1:18">
      <c r="A1682">
        <v>1.7174159290763975E-4</v>
      </c>
      <c r="B1682">
        <v>633.70573534973607</v>
      </c>
      <c r="C1682">
        <v>395702.8863478509</v>
      </c>
      <c r="D1682">
        <v>94585.670643521837</v>
      </c>
      <c r="E1682">
        <v>359305.12570678</v>
      </c>
      <c r="F1682">
        <v>151003.9260395992</v>
      </c>
      <c r="G1682">
        <v>145814.1093430348</v>
      </c>
      <c r="H1682">
        <v>0</v>
      </c>
      <c r="I1682">
        <v>312.26835615659058</v>
      </c>
      <c r="J1682">
        <v>21875.364228982817</v>
      </c>
      <c r="K1682">
        <v>496.27482382727021</v>
      </c>
      <c r="L1682">
        <v>6.372823595032461</v>
      </c>
      <c r="M1682">
        <v>535127.78465774236</v>
      </c>
      <c r="N1682">
        <v>55842.61314155213</v>
      </c>
      <c r="P1682">
        <v>130422.33887572074</v>
      </c>
      <c r="Q1682">
        <v>27551.169509532156</v>
      </c>
      <c r="R1682">
        <v>36.455104465997373</v>
      </c>
    </row>
    <row r="1683" spans="1:18">
      <c r="A1683">
        <v>7.8064360412563539E-5</v>
      </c>
      <c r="B1683">
        <v>251.95529236796742</v>
      </c>
      <c r="C1683">
        <v>189848.33669350803</v>
      </c>
      <c r="D1683">
        <v>27205.681505057371</v>
      </c>
      <c r="E1683">
        <v>207414.48331491041</v>
      </c>
      <c r="F1683">
        <v>53992.736324321741</v>
      </c>
      <c r="G1683">
        <v>45766.292123014166</v>
      </c>
      <c r="H1683">
        <v>0</v>
      </c>
      <c r="I1683">
        <v>128.88271854668665</v>
      </c>
      <c r="J1683">
        <v>6266.6367075316903</v>
      </c>
      <c r="K1683">
        <v>9.5696226661808801</v>
      </c>
      <c r="L1683">
        <v>2.6302595621772786</v>
      </c>
      <c r="M1683">
        <v>152305.5541266831</v>
      </c>
      <c r="N1683">
        <v>16829.374543071281</v>
      </c>
      <c r="P1683">
        <v>38357.778213774181</v>
      </c>
      <c r="Q1683">
        <v>5053.0655034937308</v>
      </c>
      <c r="R1683">
        <v>23.612965392748301</v>
      </c>
    </row>
    <row r="1684" spans="1:18">
      <c r="A1684">
        <v>0</v>
      </c>
      <c r="B1684">
        <v>481.00555815702859</v>
      </c>
      <c r="C1684">
        <v>209525.79978756883</v>
      </c>
      <c r="D1684">
        <v>44837.749668827921</v>
      </c>
      <c r="E1684">
        <v>202852.27581307714</v>
      </c>
      <c r="F1684">
        <v>203103.71239820676</v>
      </c>
      <c r="G1684">
        <v>49611.375211794017</v>
      </c>
      <c r="H1684">
        <v>0</v>
      </c>
      <c r="I1684">
        <v>147.43535285625188</v>
      </c>
      <c r="J1684">
        <v>7827.2500733903817</v>
      </c>
      <c r="K1684">
        <v>49.749038470288902</v>
      </c>
      <c r="L1684">
        <v>3.0088847521684059</v>
      </c>
      <c r="M1684">
        <v>301481.18554509128</v>
      </c>
      <c r="N1684">
        <v>53424.276240171544</v>
      </c>
      <c r="P1684">
        <v>38456.312032442387</v>
      </c>
      <c r="Q1684">
        <v>6481.1203294330326</v>
      </c>
      <c r="R1684">
        <v>20.358045351141392</v>
      </c>
    </row>
    <row r="1685" spans="1:18">
      <c r="A1685">
        <v>0</v>
      </c>
      <c r="B1685">
        <v>572.62566447265317</v>
      </c>
      <c r="C1685">
        <v>266023.4595342775</v>
      </c>
      <c r="D1685">
        <v>57496.100852707124</v>
      </c>
      <c r="E1685">
        <v>258069.61923956778</v>
      </c>
      <c r="F1685">
        <v>69887.942191030685</v>
      </c>
      <c r="G1685">
        <v>89516.176259284155</v>
      </c>
      <c r="H1685">
        <v>0</v>
      </c>
      <c r="I1685">
        <v>203.0075760668137</v>
      </c>
      <c r="J1685">
        <v>12041.961283628159</v>
      </c>
      <c r="K1685">
        <v>91.824474666583356</v>
      </c>
      <c r="L1685">
        <v>4.1430117564655857</v>
      </c>
      <c r="M1685">
        <v>225076.91781853311</v>
      </c>
      <c r="N1685">
        <v>54692.450440456138</v>
      </c>
      <c r="P1685">
        <v>104899.53022143811</v>
      </c>
      <c r="Q1685">
        <v>16233.19489971863</v>
      </c>
      <c r="R1685">
        <v>38.112154668997256</v>
      </c>
    </row>
    <row r="1686" spans="1:18">
      <c r="A1686">
        <v>6.2451488330050837E-5</v>
      </c>
      <c r="B1686">
        <v>0</v>
      </c>
      <c r="C1686">
        <v>122071.89813761682</v>
      </c>
      <c r="D1686">
        <v>19142.833138614413</v>
      </c>
      <c r="E1686">
        <v>118114.2690672688</v>
      </c>
      <c r="F1686">
        <v>49563.68026737374</v>
      </c>
      <c r="G1686">
        <v>31554.978022080191</v>
      </c>
      <c r="H1686">
        <v>0</v>
      </c>
      <c r="I1686">
        <v>95.178526839398913</v>
      </c>
      <c r="J1686">
        <v>2806.9128704283644</v>
      </c>
      <c r="K1686">
        <v>239.5212255401658</v>
      </c>
      <c r="L1686">
        <v>1.9424189150897737</v>
      </c>
      <c r="M1686">
        <v>116477.77694611742</v>
      </c>
      <c r="N1686">
        <v>17007.196430887285</v>
      </c>
      <c r="P1686">
        <v>21833.293031989189</v>
      </c>
      <c r="Q1686">
        <v>4993.170638377791</v>
      </c>
      <c r="R1686">
        <v>13.78902490353472</v>
      </c>
    </row>
    <row r="1687" spans="1:18">
      <c r="A1687">
        <v>3.1225744165025419E-5</v>
      </c>
      <c r="B1687">
        <v>152.70017719270749</v>
      </c>
      <c r="C1687">
        <v>150032.10516823459</v>
      </c>
      <c r="D1687">
        <v>22954.25592930046</v>
      </c>
      <c r="E1687">
        <v>162696.93070593278</v>
      </c>
      <c r="F1687">
        <v>83550.666916040718</v>
      </c>
      <c r="G1687">
        <v>35567.576352406097</v>
      </c>
      <c r="H1687">
        <v>0</v>
      </c>
      <c r="I1687">
        <v>120.50376687143229</v>
      </c>
      <c r="J1687">
        <v>4963.2745013489248</v>
      </c>
      <c r="K1687">
        <v>11.047654050638013</v>
      </c>
      <c r="L1687">
        <v>2.4592605483965775</v>
      </c>
      <c r="M1687">
        <v>170921.07413158636</v>
      </c>
      <c r="N1687">
        <v>20754.15977867497</v>
      </c>
      <c r="P1687">
        <v>20100.617986898145</v>
      </c>
      <c r="Q1687">
        <v>2845.2264686375879</v>
      </c>
      <c r="R1687">
        <v>14.79509109821322</v>
      </c>
    </row>
    <row r="1688" spans="1:18">
      <c r="A1688">
        <v>0</v>
      </c>
      <c r="B1688">
        <v>99.255115175259874</v>
      </c>
      <c r="C1688">
        <v>140385.65560889585</v>
      </c>
      <c r="D1688">
        <v>20737.669552703843</v>
      </c>
      <c r="E1688">
        <v>144887.58131486949</v>
      </c>
      <c r="F1688">
        <v>73985.271225847435</v>
      </c>
      <c r="G1688">
        <v>34806.17359382577</v>
      </c>
      <c r="H1688">
        <v>0</v>
      </c>
      <c r="I1688">
        <v>127.06554667133939</v>
      </c>
      <c r="J1688">
        <v>3396.5082465291935</v>
      </c>
      <c r="K1688">
        <v>9.9844487577734142</v>
      </c>
      <c r="L1688">
        <v>2.5931744218640693</v>
      </c>
      <c r="M1688">
        <v>155589.23154625972</v>
      </c>
      <c r="N1688">
        <v>18079.548368918229</v>
      </c>
      <c r="P1688">
        <v>18492.39450224856</v>
      </c>
      <c r="Q1688">
        <v>2618.7836638584668</v>
      </c>
      <c r="R1688">
        <v>13.256401623999045</v>
      </c>
    </row>
    <row r="1689" spans="1:18">
      <c r="A1689">
        <v>241.70177475607008</v>
      </c>
      <c r="B1689">
        <v>1263.5936533325003</v>
      </c>
      <c r="C1689">
        <v>284697.86868458643</v>
      </c>
      <c r="D1689">
        <v>51318.064115782247</v>
      </c>
      <c r="E1689">
        <v>252541.23687022337</v>
      </c>
      <c r="F1689">
        <v>65654.360858609434</v>
      </c>
      <c r="G1689">
        <v>92165.337008888804</v>
      </c>
      <c r="H1689">
        <v>0</v>
      </c>
      <c r="I1689">
        <v>732.87788855714825</v>
      </c>
      <c r="J1689">
        <v>12788.50284326162</v>
      </c>
      <c r="K1689">
        <v>556.60052505716305</v>
      </c>
      <c r="L1689">
        <v>14.956691603207107</v>
      </c>
      <c r="M1689">
        <v>265312.89613686712</v>
      </c>
      <c r="N1689">
        <v>48436.608470349325</v>
      </c>
      <c r="P1689">
        <v>76799.08969704101</v>
      </c>
      <c r="Q1689">
        <v>12667.254598040396</v>
      </c>
      <c r="R1689">
        <v>28.406574908569382</v>
      </c>
    </row>
    <row r="1690" spans="1:18">
      <c r="A1690">
        <v>0</v>
      </c>
      <c r="B1690">
        <v>190.87522149088437</v>
      </c>
      <c r="C1690">
        <v>150003.01173339522</v>
      </c>
      <c r="D1690">
        <v>15730.501484602437</v>
      </c>
      <c r="E1690">
        <v>183383.56581383117</v>
      </c>
      <c r="F1690">
        <v>18916.044570832022</v>
      </c>
      <c r="G1690">
        <v>37209.579685289253</v>
      </c>
      <c r="H1690">
        <v>0</v>
      </c>
      <c r="I1690">
        <v>127.12365923276997</v>
      </c>
      <c r="J1690">
        <v>4727.9913817054894</v>
      </c>
      <c r="K1690">
        <v>58.921504980462885</v>
      </c>
      <c r="L1690">
        <v>2.5943603925055094</v>
      </c>
      <c r="M1690">
        <v>139745.86200414022</v>
      </c>
      <c r="N1690">
        <v>2398.9774430666721</v>
      </c>
      <c r="P1690">
        <v>18996.165543480911</v>
      </c>
      <c r="Q1690">
        <v>4986.617372977008</v>
      </c>
      <c r="R1690">
        <v>17.754109317855864</v>
      </c>
    </row>
    <row r="1691" spans="1:18">
      <c r="A1691">
        <v>7.8064360412563539E-5</v>
      </c>
      <c r="B1691">
        <v>335.94038982395654</v>
      </c>
      <c r="C1691">
        <v>111590.47223881153</v>
      </c>
      <c r="D1691">
        <v>15379.92309212842</v>
      </c>
      <c r="E1691">
        <v>131967.88700645638</v>
      </c>
      <c r="F1691">
        <v>32275.629940654762</v>
      </c>
      <c r="G1691">
        <v>34048.004046413531</v>
      </c>
      <c r="H1691">
        <v>0</v>
      </c>
      <c r="I1691">
        <v>87.620484813902166</v>
      </c>
      <c r="J1691">
        <v>6079.6545450523081</v>
      </c>
      <c r="K1691">
        <v>11.14776181785661</v>
      </c>
      <c r="L1691">
        <v>1.7881731594673911</v>
      </c>
      <c r="M1691">
        <v>121107.87881807136</v>
      </c>
      <c r="N1691">
        <v>4995.3706329967608</v>
      </c>
      <c r="P1691">
        <v>16762.632254212418</v>
      </c>
      <c r="Q1691">
        <v>2242.6874533333694</v>
      </c>
      <c r="R1691">
        <v>15.564435835320307</v>
      </c>
    </row>
    <row r="1692" spans="1:18">
      <c r="A1692">
        <v>1450.2106485364206</v>
      </c>
      <c r="B1692">
        <v>5726.2547671036064</v>
      </c>
      <c r="C1692">
        <v>197311.13964979738</v>
      </c>
      <c r="D1692">
        <v>40432.392622173611</v>
      </c>
      <c r="E1692">
        <v>196393.46143623113</v>
      </c>
      <c r="F1692">
        <v>33090.405726337623</v>
      </c>
      <c r="G1692">
        <v>86848.448991226571</v>
      </c>
      <c r="H1692">
        <v>0</v>
      </c>
      <c r="I1692">
        <v>3155.4836813168422</v>
      </c>
      <c r="J1692">
        <v>15657.963146031907</v>
      </c>
      <c r="K1692">
        <v>196.91193854252151</v>
      </c>
      <c r="L1692">
        <v>64.397626149323315</v>
      </c>
      <c r="M1692">
        <v>271782.96984735137</v>
      </c>
      <c r="N1692">
        <v>46.133592793411779</v>
      </c>
      <c r="P1692">
        <v>58148.858714068774</v>
      </c>
      <c r="Q1692">
        <v>8316.2351779162364</v>
      </c>
      <c r="R1692">
        <v>26.808705069962365</v>
      </c>
    </row>
    <row r="1693" spans="1:18">
      <c r="A1693">
        <v>0</v>
      </c>
      <c r="B1693">
        <v>61.080070877082996</v>
      </c>
      <c r="C1693">
        <v>22900.630418948011</v>
      </c>
      <c r="D1693">
        <v>4301.2670629168706</v>
      </c>
      <c r="E1693">
        <v>22918.059945707311</v>
      </c>
      <c r="F1693">
        <v>19650.824200560241</v>
      </c>
      <c r="G1693">
        <v>6231.6807299968714</v>
      </c>
      <c r="H1693">
        <v>0</v>
      </c>
      <c r="I1693">
        <v>25.39779062397675</v>
      </c>
      <c r="J1693">
        <v>503.40994543133723</v>
      </c>
      <c r="K1693">
        <v>2.2612170187889742</v>
      </c>
      <c r="L1693">
        <v>0.51832225763217854</v>
      </c>
      <c r="M1693">
        <v>38772.436462417194</v>
      </c>
      <c r="N1693">
        <v>292.84213887454121</v>
      </c>
      <c r="P1693">
        <v>3523.6767644255606</v>
      </c>
      <c r="Q1693">
        <v>609.24675274201365</v>
      </c>
      <c r="R1693">
        <v>2.1304931181427036</v>
      </c>
    </row>
    <row r="1694" spans="1:18">
      <c r="A1694">
        <v>0</v>
      </c>
      <c r="B1694">
        <v>0</v>
      </c>
      <c r="C1694">
        <v>31907.795445720803</v>
      </c>
      <c r="D1694">
        <v>8932.4311810472173</v>
      </c>
      <c r="E1694">
        <v>35546.425063594193</v>
      </c>
      <c r="F1694">
        <v>51874.076354964433</v>
      </c>
      <c r="G1694">
        <v>8666.7493949267264</v>
      </c>
      <c r="H1694">
        <v>0</v>
      </c>
      <c r="I1694">
        <v>30.150942584074041</v>
      </c>
      <c r="J1694">
        <v>792.14075863585299</v>
      </c>
      <c r="K1694">
        <v>2.4981600004917248</v>
      </c>
      <c r="L1694">
        <v>0.61532535885865391</v>
      </c>
      <c r="M1694">
        <v>70706.463649234342</v>
      </c>
      <c r="N1694">
        <v>368.21030485477655</v>
      </c>
      <c r="P1694">
        <v>5083.5626165868071</v>
      </c>
      <c r="Q1694">
        <v>979.18213632811057</v>
      </c>
      <c r="R1694">
        <v>6.3322989900352589</v>
      </c>
    </row>
    <row r="1695" spans="1:18">
      <c r="A1695">
        <v>1.0929010457758896E-4</v>
      </c>
      <c r="B1695">
        <v>175.60520377161362</v>
      </c>
      <c r="C1695">
        <v>103889.75896822778</v>
      </c>
      <c r="D1695">
        <v>18253.372710774787</v>
      </c>
      <c r="E1695">
        <v>103860.30729002347</v>
      </c>
      <c r="F1695">
        <v>20109.465520742215</v>
      </c>
      <c r="G1695">
        <v>42995.508718120218</v>
      </c>
      <c r="H1695">
        <v>0</v>
      </c>
      <c r="I1695">
        <v>156.19421591442045</v>
      </c>
      <c r="J1695">
        <v>6017.3232406361049</v>
      </c>
      <c r="K1695">
        <v>153.52412188283267</v>
      </c>
      <c r="L1695">
        <v>3.1876370594779684</v>
      </c>
      <c r="M1695">
        <v>170259.99666805187</v>
      </c>
      <c r="N1695">
        <v>1157.7856800143438</v>
      </c>
      <c r="P1695">
        <v>19877.995044545147</v>
      </c>
      <c r="Q1695">
        <v>4147.7527217106153</v>
      </c>
      <c r="R1695">
        <v>19.52952024964145</v>
      </c>
    </row>
    <row r="1696" spans="1:18">
      <c r="A1696">
        <v>0</v>
      </c>
      <c r="B1696">
        <v>68.715079736718366</v>
      </c>
      <c r="C1696">
        <v>82921.10771089264</v>
      </c>
      <c r="D1696">
        <v>15885.68676774642</v>
      </c>
      <c r="E1696">
        <v>85849.507733527425</v>
      </c>
      <c r="F1696">
        <v>23836.83790935362</v>
      </c>
      <c r="G1696">
        <v>36830.635140519567</v>
      </c>
      <c r="H1696">
        <v>468.1967938675416</v>
      </c>
      <c r="I1696">
        <v>3298.6038500204836</v>
      </c>
      <c r="J1696">
        <v>5013.1611064133658</v>
      </c>
      <c r="K1696">
        <v>122.49542463130385</v>
      </c>
      <c r="L1696">
        <v>67.318445918785386</v>
      </c>
      <c r="M1696">
        <v>115683.00249853061</v>
      </c>
      <c r="N1696">
        <v>3710.1312730102018</v>
      </c>
      <c r="P1696">
        <v>19463.218972751511</v>
      </c>
      <c r="Q1696">
        <v>7872.4587316061934</v>
      </c>
      <c r="R1696">
        <v>7.5159062778923156</v>
      </c>
    </row>
    <row r="1697" spans="1:18">
      <c r="A1697">
        <v>0</v>
      </c>
      <c r="B1697">
        <v>145.06516833307211</v>
      </c>
      <c r="C1697">
        <v>104953.3312216084</v>
      </c>
      <c r="D1697">
        <v>16157.734821483495</v>
      </c>
      <c r="E1697">
        <v>136823.92942259795</v>
      </c>
      <c r="F1697">
        <v>23464.248450320385</v>
      </c>
      <c r="G1697">
        <v>35077.750976413256</v>
      </c>
      <c r="H1697">
        <v>0</v>
      </c>
      <c r="I1697">
        <v>115.68530043198807</v>
      </c>
      <c r="J1697">
        <v>4765.0993231157472</v>
      </c>
      <c r="K1697">
        <v>21.153529065586021</v>
      </c>
      <c r="L1697">
        <v>2.3609244986120017</v>
      </c>
      <c r="M1697">
        <v>129105.693193864</v>
      </c>
      <c r="N1697">
        <v>3823.4751933459402</v>
      </c>
      <c r="P1697">
        <v>19766.053506190357</v>
      </c>
      <c r="Q1697">
        <v>3262.1006067755889</v>
      </c>
      <c r="R1697">
        <v>16.688862758784516</v>
      </c>
    </row>
    <row r="1698" spans="1:18">
      <c r="A1698">
        <v>0</v>
      </c>
      <c r="B1698">
        <v>229.05026578906129</v>
      </c>
      <c r="C1698">
        <v>162563.13057446937</v>
      </c>
      <c r="D1698">
        <v>22296.827805714704</v>
      </c>
      <c r="E1698">
        <v>198082.54272691812</v>
      </c>
      <c r="F1698">
        <v>23355.653935011393</v>
      </c>
      <c r="G1698">
        <v>52051.046506311162</v>
      </c>
      <c r="H1698">
        <v>0</v>
      </c>
      <c r="I1698">
        <v>176.00609247475663</v>
      </c>
      <c r="J1698">
        <v>9278.5331179083732</v>
      </c>
      <c r="K1698">
        <v>15.493069787053507</v>
      </c>
      <c r="L1698">
        <v>3.5919610709134009</v>
      </c>
      <c r="M1698">
        <v>214890.36595819291</v>
      </c>
      <c r="N1698">
        <v>2498.7246307056002</v>
      </c>
      <c r="P1698">
        <v>23145.936313714894</v>
      </c>
      <c r="Q1698">
        <v>3876.9518573997734</v>
      </c>
      <c r="R1698">
        <v>27.222967620712325</v>
      </c>
    </row>
    <row r="1699" spans="1:18">
      <c r="A1699">
        <v>0</v>
      </c>
      <c r="B1699">
        <v>106.89012403489527</v>
      </c>
      <c r="C1699">
        <v>107260.87313119943</v>
      </c>
      <c r="D1699">
        <v>11666.75722959612</v>
      </c>
      <c r="E1699">
        <v>143564.48506501963</v>
      </c>
      <c r="F1699">
        <v>12973.723112428244</v>
      </c>
      <c r="G1699">
        <v>32774.082307970748</v>
      </c>
      <c r="H1699">
        <v>0</v>
      </c>
      <c r="I1699">
        <v>92.740384836043091</v>
      </c>
      <c r="J1699">
        <v>4127.9458057244155</v>
      </c>
      <c r="K1699">
        <v>6.7315201738562811</v>
      </c>
      <c r="L1699">
        <v>1.8926609150212879</v>
      </c>
      <c r="M1699">
        <v>96797.89659779545</v>
      </c>
      <c r="N1699">
        <v>1232.1812338104282</v>
      </c>
      <c r="P1699">
        <v>12323.830633618503</v>
      </c>
      <c r="Q1699">
        <v>2305.5282018205876</v>
      </c>
      <c r="R1699">
        <v>16.807223487570219</v>
      </c>
    </row>
    <row r="1700" spans="1:18">
      <c r="A1700">
        <v>0</v>
      </c>
      <c r="B1700">
        <v>68.715079736718366</v>
      </c>
      <c r="C1700">
        <v>112930.70610470636</v>
      </c>
      <c r="D1700">
        <v>11395.341994399436</v>
      </c>
      <c r="E1700">
        <v>149244.9492291577</v>
      </c>
      <c r="F1700">
        <v>28107.552974455408</v>
      </c>
      <c r="G1700">
        <v>25827.860776261252</v>
      </c>
      <c r="H1700">
        <v>0</v>
      </c>
      <c r="I1700">
        <v>103.74859659473235</v>
      </c>
      <c r="J1700">
        <v>2168.9322250515479</v>
      </c>
      <c r="K1700">
        <v>26.106635217640964</v>
      </c>
      <c r="L1700">
        <v>2.1173182978516807</v>
      </c>
      <c r="M1700">
        <v>110655.97815833041</v>
      </c>
      <c r="N1700">
        <v>1404.0501572431062</v>
      </c>
      <c r="P1700">
        <v>10055.970558265584</v>
      </c>
      <c r="Q1700">
        <v>2308.7480187159272</v>
      </c>
      <c r="R1700">
        <v>17.4582074958916</v>
      </c>
    </row>
    <row r="1701" spans="1:18">
      <c r="A1701">
        <v>0</v>
      </c>
      <c r="B1701">
        <v>175.60520377161362</v>
      </c>
      <c r="C1701">
        <v>101392.33081091651</v>
      </c>
      <c r="D1701">
        <v>14497.366939964209</v>
      </c>
      <c r="E1701">
        <v>135671.71486547025</v>
      </c>
      <c r="F1701">
        <v>16962.774342274577</v>
      </c>
      <c r="G1701">
        <v>30190.763012300478</v>
      </c>
      <c r="H1701">
        <v>0</v>
      </c>
      <c r="I1701">
        <v>95.936102954323601</v>
      </c>
      <c r="J1701">
        <v>4958.9182392397361</v>
      </c>
      <c r="K1701">
        <v>32.835229921245073</v>
      </c>
      <c r="L1701">
        <v>1.9578796521290531</v>
      </c>
      <c r="M1701">
        <v>119501.17354047156</v>
      </c>
      <c r="N1701">
        <v>2429.4318777036433</v>
      </c>
      <c r="P1701">
        <v>19104.30960678574</v>
      </c>
      <c r="Q1701">
        <v>4220.3371678264439</v>
      </c>
      <c r="R1701">
        <v>12.664597980070518</v>
      </c>
    </row>
    <row r="1702" spans="1:18">
      <c r="A1702">
        <v>0</v>
      </c>
      <c r="B1702">
        <v>38.175044298176871</v>
      </c>
      <c r="C1702">
        <v>89632.618177364406</v>
      </c>
      <c r="D1702">
        <v>7971.0553152836819</v>
      </c>
      <c r="E1702">
        <v>115884.99497509999</v>
      </c>
      <c r="F1702">
        <v>7058.5084139902192</v>
      </c>
      <c r="G1702">
        <v>24547.109681489033</v>
      </c>
      <c r="H1702">
        <v>0</v>
      </c>
      <c r="I1702">
        <v>91.576741669863139</v>
      </c>
      <c r="J1702">
        <v>3201.4512614751034</v>
      </c>
      <c r="K1702">
        <v>24.482826672936405</v>
      </c>
      <c r="L1702">
        <v>1.8689130953033293</v>
      </c>
      <c r="M1702">
        <v>93845.152109460003</v>
      </c>
      <c r="N1702">
        <v>2795.9641594295726</v>
      </c>
      <c r="P1702">
        <v>4799.6561038086647</v>
      </c>
      <c r="Q1702">
        <v>2831.6621570437655</v>
      </c>
      <c r="R1702">
        <v>16.511321665605955</v>
      </c>
    </row>
    <row r="1703" spans="1:18">
      <c r="A1703">
        <v>0</v>
      </c>
      <c r="B1703">
        <v>30.540035438541498</v>
      </c>
      <c r="C1703">
        <v>62314.962232333462</v>
      </c>
      <c r="D1703">
        <v>10261.191223574217</v>
      </c>
      <c r="E1703">
        <v>89780.912354934349</v>
      </c>
      <c r="F1703">
        <v>23745.824231776969</v>
      </c>
      <c r="G1703">
        <v>22451.547085344246</v>
      </c>
      <c r="H1703">
        <v>0</v>
      </c>
      <c r="I1703">
        <v>74.770850567598913</v>
      </c>
      <c r="J1703">
        <v>3566.0603293534382</v>
      </c>
      <c r="K1703">
        <v>11.916653671561342</v>
      </c>
      <c r="L1703">
        <v>1.5259357258693658</v>
      </c>
      <c r="M1703">
        <v>97953.826172722896</v>
      </c>
      <c r="N1703">
        <v>1763.1225571249697</v>
      </c>
      <c r="P1703">
        <v>7098.8125154070858</v>
      </c>
      <c r="Q1703">
        <v>1945.8784984569525</v>
      </c>
      <c r="R1703">
        <v>12.368696158106253</v>
      </c>
    </row>
    <row r="1704" spans="1:18">
      <c r="A1704">
        <v>3.2787031373276689E-4</v>
      </c>
      <c r="B1704">
        <v>1427.7466567518154</v>
      </c>
      <c r="C1704">
        <v>3038528.4602817609</v>
      </c>
      <c r="D1704">
        <v>226598.1452682848</v>
      </c>
      <c r="E1704">
        <v>1513376.829293713</v>
      </c>
      <c r="F1704">
        <v>425566.651439849</v>
      </c>
      <c r="G1704">
        <v>802443.72258528683</v>
      </c>
      <c r="H1704">
        <v>26453.118853516105</v>
      </c>
      <c r="I1704">
        <v>1084131.1924240205</v>
      </c>
      <c r="J1704">
        <v>160136.8547984398</v>
      </c>
      <c r="K1704">
        <v>631.21230030022537</v>
      </c>
      <c r="L1704">
        <v>22125.126376000419</v>
      </c>
      <c r="M1704">
        <v>5026604.4678790551</v>
      </c>
      <c r="N1704">
        <v>41823.646992941867</v>
      </c>
      <c r="P1704">
        <v>303078.11842158379</v>
      </c>
      <c r="Q1704">
        <v>66062.835502636241</v>
      </c>
      <c r="R1704">
        <v>460.42323497639546</v>
      </c>
    </row>
    <row r="1705" spans="1:18">
      <c r="A1705">
        <v>1.0929010457758896E-4</v>
      </c>
      <c r="B1705">
        <v>740.59585938463147</v>
      </c>
      <c r="C1705">
        <v>1220170.1845529662</v>
      </c>
      <c r="D1705">
        <v>123572.95871517299</v>
      </c>
      <c r="E1705">
        <v>634576.00639783393</v>
      </c>
      <c r="F1705">
        <v>159627.1240912315</v>
      </c>
      <c r="G1705">
        <v>317804.01858500793</v>
      </c>
      <c r="H1705">
        <v>0</v>
      </c>
      <c r="I1705">
        <v>71.946759328135357</v>
      </c>
      <c r="J1705">
        <v>52611.877585652292</v>
      </c>
      <c r="K1705">
        <v>607.04966061912819</v>
      </c>
      <c r="L1705">
        <v>1.4683012107782727</v>
      </c>
      <c r="M1705">
        <v>1233559.3747481429</v>
      </c>
      <c r="N1705">
        <v>25017.995651234603</v>
      </c>
      <c r="P1705">
        <v>136691.69365148578</v>
      </c>
      <c r="Q1705">
        <v>27803.057855822284</v>
      </c>
      <c r="R1705">
        <v>172.74748366273755</v>
      </c>
    </row>
    <row r="1706" spans="1:18">
      <c r="A1706">
        <v>1.2490297666010167E-4</v>
      </c>
      <c r="B1706">
        <v>702.42081508645447</v>
      </c>
      <c r="C1706">
        <v>628389.45024232671</v>
      </c>
      <c r="D1706">
        <v>90931.462583739762</v>
      </c>
      <c r="E1706">
        <v>564837.67520438018</v>
      </c>
      <c r="F1706">
        <v>81988.464208101417</v>
      </c>
      <c r="G1706">
        <v>207540.51646091734</v>
      </c>
      <c r="H1706">
        <v>0</v>
      </c>
      <c r="I1706">
        <v>40.846751724467921</v>
      </c>
      <c r="J1706">
        <v>41334.121016138859</v>
      </c>
      <c r="K1706">
        <v>507.51184980610145</v>
      </c>
      <c r="L1706">
        <v>0.83360717805036577</v>
      </c>
      <c r="M1706">
        <v>711982.97003547498</v>
      </c>
      <c r="N1706">
        <v>34644.381299394518</v>
      </c>
      <c r="P1706">
        <v>118856.15072300874</v>
      </c>
      <c r="Q1706">
        <v>25758.328279807851</v>
      </c>
      <c r="R1706">
        <v>92.143827359671931</v>
      </c>
    </row>
    <row r="1707" spans="1:18">
      <c r="A1707">
        <v>2.0296733707266519E-4</v>
      </c>
      <c r="B1707">
        <v>3305.958836222118</v>
      </c>
      <c r="C1707">
        <v>1515395.841893781</v>
      </c>
      <c r="D1707">
        <v>79647.44226265898</v>
      </c>
      <c r="E1707">
        <v>968237.58077937574</v>
      </c>
      <c r="F1707">
        <v>240294.03995584967</v>
      </c>
      <c r="G1707">
        <v>273496.85047706735</v>
      </c>
      <c r="H1707">
        <v>0</v>
      </c>
      <c r="I1707">
        <v>444985.70199142641</v>
      </c>
      <c r="J1707">
        <v>68317.348296564058</v>
      </c>
      <c r="K1707">
        <v>536.9723219585112</v>
      </c>
      <c r="L1707">
        <v>9081.3408569678868</v>
      </c>
      <c r="M1707">
        <v>2016058.8202357932</v>
      </c>
      <c r="N1707">
        <v>21146.258295602081</v>
      </c>
      <c r="P1707">
        <v>290100.41907297866</v>
      </c>
      <c r="Q1707">
        <v>43347.685402242161</v>
      </c>
      <c r="R1707">
        <v>248.67589117876781</v>
      </c>
    </row>
    <row r="1708" spans="1:18">
      <c r="A1708">
        <v>1430829.0340979355</v>
      </c>
      <c r="B1708">
        <v>3034.8442506576384</v>
      </c>
      <c r="C1708">
        <v>843473.59331420518</v>
      </c>
      <c r="D1708">
        <v>100500.47949619478</v>
      </c>
      <c r="E1708">
        <v>578664.83992104558</v>
      </c>
      <c r="F1708">
        <v>135111.08090309921</v>
      </c>
      <c r="G1708">
        <v>238899.70891167742</v>
      </c>
      <c r="H1708">
        <v>3744.8016769027204</v>
      </c>
      <c r="I1708">
        <v>48.41169719894885</v>
      </c>
      <c r="J1708">
        <v>47652.069922249233</v>
      </c>
      <c r="K1708">
        <v>1700753.8873933121</v>
      </c>
      <c r="L1708">
        <v>0.98799382038671124</v>
      </c>
      <c r="M1708">
        <v>974634.98760101839</v>
      </c>
      <c r="N1708">
        <v>54166.585878147947</v>
      </c>
      <c r="P1708">
        <v>111465.19636543805</v>
      </c>
      <c r="Q1708">
        <v>21000.159730374638</v>
      </c>
      <c r="R1708">
        <v>94.274320477814655</v>
      </c>
    </row>
    <row r="1709" spans="1:18">
      <c r="A1709">
        <v>1.0616753016108643E-3</v>
      </c>
      <c r="B1709">
        <v>778.77090368280824</v>
      </c>
      <c r="C1709">
        <v>768382.79151575873</v>
      </c>
      <c r="D1709">
        <v>163775.11938585402</v>
      </c>
      <c r="E1709">
        <v>518793.82161485602</v>
      </c>
      <c r="F1709">
        <v>147856.45925215317</v>
      </c>
      <c r="G1709">
        <v>284119.97690887743</v>
      </c>
      <c r="H1709">
        <v>0</v>
      </c>
      <c r="I1709">
        <v>41.592206724618954</v>
      </c>
      <c r="J1709">
        <v>48194.8008938696</v>
      </c>
      <c r="K1709">
        <v>1404.5416021557724</v>
      </c>
      <c r="L1709">
        <v>0.84882054540038687</v>
      </c>
      <c r="M1709">
        <v>818410.98575925978</v>
      </c>
      <c r="N1709">
        <v>49842.525803444529</v>
      </c>
      <c r="P1709">
        <v>290119.00196891197</v>
      </c>
      <c r="Q1709">
        <v>43955.197280510809</v>
      </c>
      <c r="R1709">
        <v>91.019400436207732</v>
      </c>
    </row>
    <row r="1710" spans="1:18">
      <c r="A1710">
        <v>4.6838616247538121E-5</v>
      </c>
      <c r="B1710">
        <v>2160.7075072768112</v>
      </c>
      <c r="C1710">
        <v>1705669.5852230904</v>
      </c>
      <c r="D1710">
        <v>173829.8908409049</v>
      </c>
      <c r="E1710">
        <v>895747.94996559329</v>
      </c>
      <c r="F1710">
        <v>180622.76058494422</v>
      </c>
      <c r="G1710">
        <v>451720.38146058493</v>
      </c>
      <c r="H1710">
        <v>0</v>
      </c>
      <c r="I1710">
        <v>103.385708189151</v>
      </c>
      <c r="J1710">
        <v>88663.1246510278</v>
      </c>
      <c r="K1710">
        <v>1232.6853183142784</v>
      </c>
      <c r="L1710">
        <v>2.10991241202349</v>
      </c>
      <c r="M1710">
        <v>1712408.3370438993</v>
      </c>
      <c r="N1710">
        <v>61595.807329708186</v>
      </c>
      <c r="P1710">
        <v>191361.12597332132</v>
      </c>
      <c r="Q1710">
        <v>31813.092417635082</v>
      </c>
      <c r="R1710">
        <v>163.5153468174525</v>
      </c>
    </row>
    <row r="1711" spans="1:18">
      <c r="A1711">
        <v>1.7174159290763975E-4</v>
      </c>
      <c r="B1711">
        <v>1114.7112935067646</v>
      </c>
      <c r="C1711">
        <v>884052.84261836647</v>
      </c>
      <c r="D1711">
        <v>41965.267744643643</v>
      </c>
      <c r="E1711">
        <v>431311.22628270002</v>
      </c>
      <c r="F1711">
        <v>121907.93868786038</v>
      </c>
      <c r="G1711">
        <v>139387.33431064623</v>
      </c>
      <c r="H1711">
        <v>0</v>
      </c>
      <c r="I1711">
        <v>162352.72115935857</v>
      </c>
      <c r="J1711">
        <v>29752.346046417966</v>
      </c>
      <c r="K1711">
        <v>956.38809904854861</v>
      </c>
      <c r="L1711">
        <v>3313.3208399869095</v>
      </c>
      <c r="M1711">
        <v>801962.29997516889</v>
      </c>
      <c r="N1711">
        <v>22918.723340245815</v>
      </c>
      <c r="P1711">
        <v>129369.12939013285</v>
      </c>
      <c r="Q1711">
        <v>23475.443203417206</v>
      </c>
      <c r="R1711">
        <v>94.747763392957467</v>
      </c>
    </row>
    <row r="1712" spans="1:18">
      <c r="A1712">
        <v>68947.882607289779</v>
      </c>
      <c r="B1712">
        <v>1397.2066213132737</v>
      </c>
      <c r="C1712">
        <v>1644847.083330001</v>
      </c>
      <c r="D1712">
        <v>214274.56745274094</v>
      </c>
      <c r="E1712">
        <v>1050867.0350929517</v>
      </c>
      <c r="F1712">
        <v>249735.76490287666</v>
      </c>
      <c r="G1712">
        <v>500529.3034905126</v>
      </c>
      <c r="H1712">
        <v>0</v>
      </c>
      <c r="I1712">
        <v>82.156066107687067</v>
      </c>
      <c r="J1712">
        <v>77689.515085493724</v>
      </c>
      <c r="K1712">
        <v>1931.0785327020305</v>
      </c>
      <c r="L1712">
        <v>1.6766544103609606</v>
      </c>
      <c r="M1712">
        <v>1962916.8948183588</v>
      </c>
      <c r="N1712">
        <v>100564.56733078268</v>
      </c>
      <c r="P1712">
        <v>293062.72556038114</v>
      </c>
      <c r="Q1712">
        <v>54222.959782747152</v>
      </c>
      <c r="R1712">
        <v>200.14799237662845</v>
      </c>
    </row>
    <row r="1713" spans="1:18">
      <c r="A1713">
        <v>1.5612872082512709E-5</v>
      </c>
      <c r="B1713">
        <v>618.43571763046543</v>
      </c>
      <c r="C1713">
        <v>789006.80620194355</v>
      </c>
      <c r="D1713">
        <v>90594.074998019641</v>
      </c>
      <c r="E1713">
        <v>746519.39948860765</v>
      </c>
      <c r="F1713">
        <v>109376.8797890141</v>
      </c>
      <c r="G1713">
        <v>213566.83744770518</v>
      </c>
      <c r="H1713">
        <v>0</v>
      </c>
      <c r="I1713">
        <v>46.003192258456693</v>
      </c>
      <c r="J1713">
        <v>34893.635621318797</v>
      </c>
      <c r="K1713">
        <v>499.4708025503511</v>
      </c>
      <c r="L1713">
        <v>0.93884065833585084</v>
      </c>
      <c r="M1713">
        <v>698375.47115725675</v>
      </c>
      <c r="N1713">
        <v>56655.0647324171</v>
      </c>
      <c r="P1713">
        <v>117148.01251487104</v>
      </c>
      <c r="Q1713">
        <v>22580.328230843377</v>
      </c>
      <c r="R1713">
        <v>115.52007129484882</v>
      </c>
    </row>
    <row r="1714" spans="1:18">
      <c r="A1714">
        <v>0</v>
      </c>
      <c r="B1714">
        <v>1007.8211694718697</v>
      </c>
      <c r="C1714">
        <v>611276.2980223581</v>
      </c>
      <c r="D1714">
        <v>73937.297728275706</v>
      </c>
      <c r="E1714">
        <v>391897.30930342741</v>
      </c>
      <c r="F1714">
        <v>72579.343666788671</v>
      </c>
      <c r="G1714">
        <v>147194.64637985989</v>
      </c>
      <c r="H1714">
        <v>0</v>
      </c>
      <c r="I1714">
        <v>25.398665582446366</v>
      </c>
      <c r="J1714">
        <v>23704.349415131088</v>
      </c>
      <c r="K1714">
        <v>980.23730635477364</v>
      </c>
      <c r="L1714">
        <v>0.51834011392747681</v>
      </c>
      <c r="M1714">
        <v>424520.5846763986</v>
      </c>
      <c r="N1714">
        <v>43324.394364486798</v>
      </c>
      <c r="P1714">
        <v>123918.06096469842</v>
      </c>
      <c r="Q1714">
        <v>19572.10118535658</v>
      </c>
      <c r="R1714">
        <v>54.44593524142465</v>
      </c>
    </row>
    <row r="1715" spans="1:18">
      <c r="A1715">
        <v>0</v>
      </c>
      <c r="B1715">
        <v>137.43015947343673</v>
      </c>
      <c r="C1715">
        <v>92741.508648569303</v>
      </c>
      <c r="D1715">
        <v>9101.5122213246868</v>
      </c>
      <c r="E1715">
        <v>77287.487676285295</v>
      </c>
      <c r="F1715">
        <v>17688.428389169847</v>
      </c>
      <c r="G1715">
        <v>20804.403260944087</v>
      </c>
      <c r="H1715">
        <v>0</v>
      </c>
      <c r="I1715">
        <v>4.3106590793906738</v>
      </c>
      <c r="J1715">
        <v>3602.2770856711363</v>
      </c>
      <c r="K1715">
        <v>10.100432482603923</v>
      </c>
      <c r="L1715">
        <v>8.797263427327906E-2</v>
      </c>
      <c r="M1715">
        <v>73572.218211122454</v>
      </c>
      <c r="N1715">
        <v>2727.3968078010348</v>
      </c>
      <c r="P1715">
        <v>11275.374205480321</v>
      </c>
      <c r="Q1715">
        <v>1898.3679972458781</v>
      </c>
      <c r="R1715">
        <v>13.552303445963311</v>
      </c>
    </row>
    <row r="1716" spans="1:18">
      <c r="A1716">
        <v>0</v>
      </c>
      <c r="B1716">
        <v>30.540035438541498</v>
      </c>
      <c r="C1716">
        <v>57773.323367737758</v>
      </c>
      <c r="D1716">
        <v>5512.9032492464339</v>
      </c>
      <c r="E1716">
        <v>54758.74742357387</v>
      </c>
      <c r="F1716">
        <v>14612.683872883306</v>
      </c>
      <c r="G1716">
        <v>11906.323701436733</v>
      </c>
      <c r="H1716">
        <v>0</v>
      </c>
      <c r="I1716">
        <v>3.0877165593705302</v>
      </c>
      <c r="J1716">
        <v>1232.5256000994548</v>
      </c>
      <c r="K1716">
        <v>3.1283755503304591</v>
      </c>
      <c r="L1716">
        <v>6.3014623660623062E-2</v>
      </c>
      <c r="M1716">
        <v>41980.08952685439</v>
      </c>
      <c r="N1716">
        <v>7083.2969401383534</v>
      </c>
      <c r="P1716">
        <v>6825.8150918592564</v>
      </c>
      <c r="Q1716">
        <v>1212.0068722673893</v>
      </c>
      <c r="R1716">
        <v>7.9301688286422873</v>
      </c>
    </row>
    <row r="1717" spans="1:18">
      <c r="A1717">
        <v>0</v>
      </c>
      <c r="B1717">
        <v>0</v>
      </c>
      <c r="C1717">
        <v>39947.344619192285</v>
      </c>
      <c r="D1717">
        <v>6247.8392814327544</v>
      </c>
      <c r="E1717">
        <v>42246.695794071085</v>
      </c>
      <c r="F1717">
        <v>27559.42759264481</v>
      </c>
      <c r="G1717">
        <v>8169.4991862965626</v>
      </c>
      <c r="H1717">
        <v>0</v>
      </c>
      <c r="I1717">
        <v>1.6302323005990793</v>
      </c>
      <c r="J1717">
        <v>802.70685042483478</v>
      </c>
      <c r="K1717">
        <v>0.91060962341049456</v>
      </c>
      <c r="L1717">
        <v>3.3270046951001622E-2</v>
      </c>
      <c r="M1717">
        <v>34401.318737504829</v>
      </c>
      <c r="N1717">
        <v>8835.8825853690341</v>
      </c>
      <c r="P1717">
        <v>6576.9579931818771</v>
      </c>
      <c r="Q1717">
        <v>800.60072151165036</v>
      </c>
      <c r="R1717">
        <v>2.3080342113212624</v>
      </c>
    </row>
    <row r="1718" spans="1:18">
      <c r="A1718">
        <v>0</v>
      </c>
      <c r="B1718">
        <v>45.810053157812256</v>
      </c>
      <c r="C1718">
        <v>166821.65527034047</v>
      </c>
      <c r="D1718">
        <v>13548.938160304209</v>
      </c>
      <c r="E1718">
        <v>148070.04741176375</v>
      </c>
      <c r="F1718">
        <v>28751.855168852158</v>
      </c>
      <c r="G1718">
        <v>32008.480551135282</v>
      </c>
      <c r="H1718">
        <v>0</v>
      </c>
      <c r="I1718">
        <v>7.0498291356666973</v>
      </c>
      <c r="J1718">
        <v>4113.6948608169932</v>
      </c>
      <c r="K1718">
        <v>15.671817167523105</v>
      </c>
      <c r="L1718">
        <v>0.14387406399319791</v>
      </c>
      <c r="M1718">
        <v>91244.15523821034</v>
      </c>
      <c r="N1718">
        <v>26871.472591305737</v>
      </c>
      <c r="P1718">
        <v>16071.485422602509</v>
      </c>
      <c r="Q1718">
        <v>2684.4567595066528</v>
      </c>
      <c r="R1718">
        <v>15.623616199713164</v>
      </c>
    </row>
    <row r="1719" spans="1:18">
      <c r="A1719">
        <v>0</v>
      </c>
      <c r="B1719">
        <v>76.350088596353743</v>
      </c>
      <c r="C1719">
        <v>201956.18415459199</v>
      </c>
      <c r="D1719">
        <v>27692.292430550675</v>
      </c>
      <c r="E1719">
        <v>171172.7828866294</v>
      </c>
      <c r="F1719">
        <v>31891.161622176282</v>
      </c>
      <c r="G1719">
        <v>61620.944093436432</v>
      </c>
      <c r="H1719">
        <v>0</v>
      </c>
      <c r="I1719">
        <v>11.093476398469045</v>
      </c>
      <c r="J1719">
        <v>11364.148425098258</v>
      </c>
      <c r="K1719">
        <v>482.82493428788257</v>
      </c>
      <c r="L1719">
        <v>0.22639747751977646</v>
      </c>
      <c r="M1719">
        <v>207822.70917003741</v>
      </c>
      <c r="N1719">
        <v>33922.492847710331</v>
      </c>
      <c r="P1719">
        <v>34774.19105634818</v>
      </c>
      <c r="Q1719">
        <v>17861.507895904269</v>
      </c>
      <c r="R1719">
        <v>26.867885434355205</v>
      </c>
    </row>
    <row r="1720" spans="1:18">
      <c r="A1720">
        <v>0</v>
      </c>
      <c r="B1720">
        <v>53.445062017447633</v>
      </c>
      <c r="C1720">
        <v>200225.47850891281</v>
      </c>
      <c r="D1720">
        <v>25929.989181205889</v>
      </c>
      <c r="E1720">
        <v>149604.99286332936</v>
      </c>
      <c r="F1720">
        <v>37429.374805492313</v>
      </c>
      <c r="G1720">
        <v>63348.073593815461</v>
      </c>
      <c r="H1720">
        <v>0</v>
      </c>
      <c r="I1720">
        <v>7.914366268158715</v>
      </c>
      <c r="J1720">
        <v>16477.33031484731</v>
      </c>
      <c r="K1720">
        <v>72.908768251115262</v>
      </c>
      <c r="L1720">
        <v>0.1615176789420146</v>
      </c>
      <c r="M1720">
        <v>210894.42262405413</v>
      </c>
      <c r="N1720">
        <v>6158.6274528280201</v>
      </c>
      <c r="P1720">
        <v>17698.55475403574</v>
      </c>
      <c r="Q1720">
        <v>3053.0556037706028</v>
      </c>
      <c r="R1720">
        <v>16.097059114855988</v>
      </c>
    </row>
    <row r="1721" spans="1:18">
      <c r="A1721">
        <v>0</v>
      </c>
      <c r="B1721">
        <v>22.905026578906128</v>
      </c>
      <c r="C1721">
        <v>93199.586441022577</v>
      </c>
      <c r="D1721">
        <v>5812.6414757802368</v>
      </c>
      <c r="E1721">
        <v>71739.34580679085</v>
      </c>
      <c r="F1721">
        <v>13078.884975537327</v>
      </c>
      <c r="G1721">
        <v>16100.632694450182</v>
      </c>
      <c r="H1721">
        <v>0</v>
      </c>
      <c r="I1721">
        <v>3.8091830392622108</v>
      </c>
      <c r="J1721">
        <v>2301.1548890089107</v>
      </c>
      <c r="K1721">
        <v>15.594451929125146</v>
      </c>
      <c r="L1721">
        <v>7.773842937269819E-2</v>
      </c>
      <c r="M1721">
        <v>50939.172066873631</v>
      </c>
      <c r="N1721">
        <v>15199.819807617831</v>
      </c>
      <c r="P1721">
        <v>4382.7718005344068</v>
      </c>
      <c r="Q1721">
        <v>1608.2229616867314</v>
      </c>
      <c r="R1721">
        <v>14.913451826998925</v>
      </c>
    </row>
    <row r="1722" spans="1:18">
      <c r="A1722">
        <v>45965.254519871698</v>
      </c>
      <c r="B1722">
        <v>30.540035438541498</v>
      </c>
      <c r="C1722">
        <v>158784.55929310803</v>
      </c>
      <c r="D1722">
        <v>18674.635091592776</v>
      </c>
      <c r="E1722">
        <v>115111.78977221914</v>
      </c>
      <c r="F1722">
        <v>16370.406783959086</v>
      </c>
      <c r="G1722">
        <v>64479.234050051156</v>
      </c>
      <c r="H1722">
        <v>0</v>
      </c>
      <c r="I1722">
        <v>9.2695374429541157</v>
      </c>
      <c r="J1722">
        <v>10153.54820997565</v>
      </c>
      <c r="K1722">
        <v>66.303346309915696</v>
      </c>
      <c r="L1722">
        <v>0.18917423352967586</v>
      </c>
      <c r="M1722">
        <v>479382.70580116409</v>
      </c>
      <c r="N1722">
        <v>9876.696084473846</v>
      </c>
      <c r="P1722">
        <v>16145.585537314031</v>
      </c>
      <c r="Q1722">
        <v>4447.2581031578666</v>
      </c>
      <c r="R1722">
        <v>35.508218635711728</v>
      </c>
    </row>
    <row r="1723" spans="1:18">
      <c r="A1723">
        <v>0</v>
      </c>
      <c r="B1723">
        <v>38.175044298176871</v>
      </c>
      <c r="C1723">
        <v>94563.643602649478</v>
      </c>
      <c r="D1723">
        <v>7751.3857868383329</v>
      </c>
      <c r="E1723">
        <v>109739.06395801887</v>
      </c>
      <c r="F1723">
        <v>8896.3670141394432</v>
      </c>
      <c r="G1723">
        <v>18756.426204614796</v>
      </c>
      <c r="H1723">
        <v>0</v>
      </c>
      <c r="I1723">
        <v>3.9359179170176004</v>
      </c>
      <c r="J1723">
        <v>2397.0291982170515</v>
      </c>
      <c r="K1723">
        <v>82.382343575631296</v>
      </c>
      <c r="L1723">
        <v>8.0324855449338789E-2</v>
      </c>
      <c r="M1723">
        <v>43750.075471355216</v>
      </c>
      <c r="N1723">
        <v>14062.213614873595</v>
      </c>
      <c r="P1723">
        <v>10842.486177705525</v>
      </c>
      <c r="Q1723">
        <v>3235.3296779094671</v>
      </c>
      <c r="R1723">
        <v>13.670664174749014</v>
      </c>
    </row>
    <row r="1724" spans="1:18">
      <c r="A1724">
        <v>0</v>
      </c>
      <c r="B1724">
        <v>633.70573534973607</v>
      </c>
      <c r="C1724">
        <v>608945.46226918406</v>
      </c>
      <c r="D1724">
        <v>87965.844595625851</v>
      </c>
      <c r="E1724">
        <v>369430.39998364757</v>
      </c>
      <c r="F1724">
        <v>65990.272967098179</v>
      </c>
      <c r="G1724">
        <v>169818.69228270836</v>
      </c>
      <c r="H1724">
        <v>0</v>
      </c>
      <c r="I1724">
        <v>24.329745412835724</v>
      </c>
      <c r="J1724">
        <v>27691.786912807474</v>
      </c>
      <c r="K1724">
        <v>574.6559504184944</v>
      </c>
      <c r="L1724">
        <v>0.49652541658848415</v>
      </c>
      <c r="M1724">
        <v>435843.00715982344</v>
      </c>
      <c r="N1724">
        <v>23012.073367768739</v>
      </c>
      <c r="P1724">
        <v>157451.61202825053</v>
      </c>
      <c r="Q1724">
        <v>18532.582216589642</v>
      </c>
      <c r="R1724">
        <v>32.312478958497671</v>
      </c>
    </row>
    <row r="1725" spans="1:18">
      <c r="A1725">
        <v>0</v>
      </c>
      <c r="B1725">
        <v>22.905026578906128</v>
      </c>
      <c r="C1725">
        <v>170617.8828195087</v>
      </c>
      <c r="D1725">
        <v>13125.851950787113</v>
      </c>
      <c r="E1725">
        <v>86941.996372649504</v>
      </c>
      <c r="F1725">
        <v>12640.789970285725</v>
      </c>
      <c r="G1725">
        <v>40647.012243009965</v>
      </c>
      <c r="H1725">
        <v>0</v>
      </c>
      <c r="I1725">
        <v>9.5958167052397467</v>
      </c>
      <c r="J1725">
        <v>6460.467785484876</v>
      </c>
      <c r="K1725">
        <v>39.536910474264538</v>
      </c>
      <c r="L1725">
        <v>0.19583299398448464</v>
      </c>
      <c r="M1725">
        <v>153180.80605061253</v>
      </c>
      <c r="N1725">
        <v>3378.5502950851192</v>
      </c>
      <c r="P1725">
        <v>11475.48796921903</v>
      </c>
      <c r="Q1725">
        <v>3314.4482550756247</v>
      </c>
      <c r="R1725">
        <v>27.400508713890886</v>
      </c>
    </row>
    <row r="1726" spans="1:18">
      <c r="A1726">
        <v>0</v>
      </c>
      <c r="B1726">
        <v>122.16014175416599</v>
      </c>
      <c r="C1726">
        <v>407886.848938604</v>
      </c>
      <c r="D1726">
        <v>34518.27844981668</v>
      </c>
      <c r="E1726">
        <v>182234.63324912227</v>
      </c>
      <c r="F1726">
        <v>40140.09002178994</v>
      </c>
      <c r="G1726">
        <v>105052.32973446323</v>
      </c>
      <c r="H1726">
        <v>0</v>
      </c>
      <c r="I1726">
        <v>18.651646980054458</v>
      </c>
      <c r="J1726">
        <v>24651.104192246901</v>
      </c>
      <c r="K1726">
        <v>15.594431649831378</v>
      </c>
      <c r="L1726">
        <v>0.38064585673580531</v>
      </c>
      <c r="M1726">
        <v>404640.67625817901</v>
      </c>
      <c r="N1726">
        <v>11309.802588762188</v>
      </c>
      <c r="P1726">
        <v>15455.052848711095</v>
      </c>
      <c r="Q1726">
        <v>4224.2863110772878</v>
      </c>
      <c r="R1726">
        <v>39.532483414425727</v>
      </c>
    </row>
    <row r="1727" spans="1:18">
      <c r="A1727">
        <v>0</v>
      </c>
      <c r="B1727">
        <v>175.60520377161362</v>
      </c>
      <c r="C1727">
        <v>233835.54529647878</v>
      </c>
      <c r="D1727">
        <v>23266.399725115567</v>
      </c>
      <c r="E1727">
        <v>133215.23921554256</v>
      </c>
      <c r="F1727">
        <v>40214.927712700963</v>
      </c>
      <c r="G1727">
        <v>59649.540387918074</v>
      </c>
      <c r="H1727">
        <v>0</v>
      </c>
      <c r="I1727">
        <v>14.125935617759659</v>
      </c>
      <c r="J1727">
        <v>13885.706121484049</v>
      </c>
      <c r="K1727">
        <v>180.14738077314399</v>
      </c>
      <c r="L1727">
        <v>0.28828440036244202</v>
      </c>
      <c r="M1727">
        <v>245468.76420269717</v>
      </c>
      <c r="N1727">
        <v>8069.7985636103149</v>
      </c>
      <c r="P1727">
        <v>14891.729667480002</v>
      </c>
      <c r="Q1727">
        <v>4418.0220093903899</v>
      </c>
      <c r="R1727">
        <v>34.857234627390355</v>
      </c>
    </row>
    <row r="1728" spans="1:18">
      <c r="A1728">
        <v>7302.6923205929816</v>
      </c>
      <c r="B1728">
        <v>3594.0334344081875</v>
      </c>
      <c r="C1728">
        <v>274459.2258593642</v>
      </c>
      <c r="D1728">
        <v>24721.685097142723</v>
      </c>
      <c r="E1728">
        <v>192420.62924118689</v>
      </c>
      <c r="F1728">
        <v>54127.022382444091</v>
      </c>
      <c r="G1728">
        <v>61322.355448805567</v>
      </c>
      <c r="H1728">
        <v>7602.6040157192347</v>
      </c>
      <c r="I1728">
        <v>152673.63140070892</v>
      </c>
      <c r="J1728">
        <v>17968.915701303187</v>
      </c>
      <c r="K1728">
        <v>7292.2462010523905</v>
      </c>
      <c r="L1728">
        <v>3115.7883959328356</v>
      </c>
      <c r="M1728">
        <v>740363.35681311972</v>
      </c>
      <c r="N1728">
        <v>14009.798585396336</v>
      </c>
      <c r="P1728">
        <v>78533.75657495347</v>
      </c>
      <c r="Q1728">
        <v>37117.283893286818</v>
      </c>
      <c r="R1728">
        <v>52.31544212328194</v>
      </c>
    </row>
    <row r="1729" spans="1:18">
      <c r="A1729">
        <v>8004.0505082258942</v>
      </c>
      <c r="B1729">
        <v>1183.4263732434831</v>
      </c>
      <c r="C1729">
        <v>505369.29821311007</v>
      </c>
      <c r="D1729">
        <v>42725.894035347563</v>
      </c>
      <c r="E1729">
        <v>348891.23765926244</v>
      </c>
      <c r="F1729">
        <v>182468.99521081435</v>
      </c>
      <c r="G1729">
        <v>108257.9549366517</v>
      </c>
      <c r="H1729">
        <v>2225.2669663797806</v>
      </c>
      <c r="I1729">
        <v>260954.29806383638</v>
      </c>
      <c r="J1729">
        <v>32019.528650519846</v>
      </c>
      <c r="K1729">
        <v>35926.686421885766</v>
      </c>
      <c r="L1729">
        <v>5325.5979196701301</v>
      </c>
      <c r="M1729">
        <v>670562.68631316093</v>
      </c>
      <c r="N1729">
        <v>11218.279811221269</v>
      </c>
      <c r="P1729">
        <v>272598.25119771133</v>
      </c>
      <c r="Q1729">
        <v>59579.573753491408</v>
      </c>
      <c r="R1729">
        <v>108.95105084724216</v>
      </c>
    </row>
    <row r="1730" spans="1:18">
      <c r="A1730">
        <v>0</v>
      </c>
      <c r="B1730">
        <v>152.70017719270749</v>
      </c>
      <c r="C1730">
        <v>226599.22111594383</v>
      </c>
      <c r="D1730">
        <v>18760.026113262647</v>
      </c>
      <c r="E1730">
        <v>108373.05052243732</v>
      </c>
      <c r="F1730">
        <v>34523.697379245175</v>
      </c>
      <c r="G1730">
        <v>52750.515750351115</v>
      </c>
      <c r="H1730">
        <v>0</v>
      </c>
      <c r="I1730">
        <v>12.491128919657431</v>
      </c>
      <c r="J1730">
        <v>9405.9736686173674</v>
      </c>
      <c r="K1730">
        <v>97.036900228282832</v>
      </c>
      <c r="L1730">
        <v>0.25492099836035575</v>
      </c>
      <c r="M1730">
        <v>218678.59978016448</v>
      </c>
      <c r="N1730">
        <v>7501.7939705601839</v>
      </c>
      <c r="P1730">
        <v>13605.114017072357</v>
      </c>
      <c r="Q1730">
        <v>3536.0105573935298</v>
      </c>
      <c r="R1730">
        <v>26.867885434355205</v>
      </c>
    </row>
    <row r="1731" spans="1:18">
      <c r="A1731">
        <v>4.6838616247538121E-5</v>
      </c>
      <c r="B1731">
        <v>962.01111631405718</v>
      </c>
      <c r="C1731">
        <v>459320.21088770678</v>
      </c>
      <c r="D1731">
        <v>66990.239304850184</v>
      </c>
      <c r="E1731">
        <v>264557.57797787798</v>
      </c>
      <c r="F1731">
        <v>59865.35289545788</v>
      </c>
      <c r="G1731">
        <v>133311.33061983075</v>
      </c>
      <c r="H1731">
        <v>0</v>
      </c>
      <c r="I1731">
        <v>22.365074073097723</v>
      </c>
      <c r="J1731">
        <v>29610.603887538389</v>
      </c>
      <c r="K1731">
        <v>658.18959135743376</v>
      </c>
      <c r="L1731">
        <v>0.45643008312444339</v>
      </c>
      <c r="M1731">
        <v>512255.64516332722</v>
      </c>
      <c r="N1731">
        <v>10046.939154976386</v>
      </c>
      <c r="P1731">
        <v>101737.29220345135</v>
      </c>
      <c r="Q1731">
        <v>14847.339747014779</v>
      </c>
      <c r="R1731">
        <v>50.066588276353542</v>
      </c>
    </row>
    <row r="1732" spans="1:18">
      <c r="A1732">
        <v>0</v>
      </c>
      <c r="B1732">
        <v>0</v>
      </c>
      <c r="C1732">
        <v>11661.164469075973</v>
      </c>
      <c r="D1732">
        <v>1363.1290116110085</v>
      </c>
      <c r="E1732">
        <v>13394.813104555749</v>
      </c>
      <c r="F1732">
        <v>1751.1011707255552</v>
      </c>
      <c r="G1732">
        <v>3881.4187270823886</v>
      </c>
      <c r="H1732">
        <v>0</v>
      </c>
      <c r="I1732">
        <v>0.88601547468159525</v>
      </c>
      <c r="J1732">
        <v>690.74746882555269</v>
      </c>
      <c r="K1732">
        <v>0.39686427851367279</v>
      </c>
      <c r="L1732">
        <v>1.8081948462889699E-2</v>
      </c>
      <c r="M1732">
        <v>13549.767698621117</v>
      </c>
      <c r="N1732">
        <v>98.885622588235321</v>
      </c>
      <c r="P1732">
        <v>1151.4218753900586</v>
      </c>
      <c r="Q1732">
        <v>185.56323566435216</v>
      </c>
      <c r="R1732">
        <v>1.0060661946784992</v>
      </c>
    </row>
    <row r="1733" spans="1:18">
      <c r="A1733">
        <v>0</v>
      </c>
      <c r="B1733">
        <v>0</v>
      </c>
      <c r="C1733">
        <v>12435.122272579405</v>
      </c>
      <c r="D1733">
        <v>1474.3851903608495</v>
      </c>
      <c r="E1733">
        <v>17943.269230271449</v>
      </c>
      <c r="F1733">
        <v>1472.0815952427868</v>
      </c>
      <c r="G1733">
        <v>4699.907120211742</v>
      </c>
      <c r="H1733">
        <v>0</v>
      </c>
      <c r="I1733">
        <v>1.0881619186724607</v>
      </c>
      <c r="J1733">
        <v>956.05099576454143</v>
      </c>
      <c r="K1733">
        <v>0.58363150085771187</v>
      </c>
      <c r="L1733">
        <v>2.2207386095356343E-2</v>
      </c>
      <c r="M1733">
        <v>16461.678137898543</v>
      </c>
      <c r="N1733">
        <v>21.603540854211765</v>
      </c>
      <c r="P1733">
        <v>763.34437616558102</v>
      </c>
      <c r="Q1733">
        <v>185.79433402823011</v>
      </c>
      <c r="R1733">
        <v>1.479509109821322</v>
      </c>
    </row>
    <row r="1734" spans="1:18">
      <c r="A1734">
        <v>0</v>
      </c>
      <c r="B1734">
        <v>0</v>
      </c>
      <c r="C1734">
        <v>11316.373534390241</v>
      </c>
      <c r="D1734">
        <v>2271.2572384507025</v>
      </c>
      <c r="E1734">
        <v>15616.555055083585</v>
      </c>
      <c r="F1734">
        <v>1784.0857701989842</v>
      </c>
      <c r="G1734">
        <v>4819.2922275873234</v>
      </c>
      <c r="H1734">
        <v>0</v>
      </c>
      <c r="I1734">
        <v>0.9373396396899677</v>
      </c>
      <c r="J1734">
        <v>666.28897581743308</v>
      </c>
      <c r="K1734">
        <v>0.32682940583478931</v>
      </c>
      <c r="L1734">
        <v>1.9129380401836076E-2</v>
      </c>
      <c r="M1734">
        <v>12399.139797071604</v>
      </c>
      <c r="N1734">
        <v>10.67587776941177</v>
      </c>
      <c r="P1734">
        <v>3953.1370047580308</v>
      </c>
      <c r="Q1734">
        <v>434.43149857431683</v>
      </c>
      <c r="R1734">
        <v>0.8285251014999403</v>
      </c>
    </row>
    <row r="1735" spans="1:18">
      <c r="A1735">
        <v>0</v>
      </c>
      <c r="B1735">
        <v>0</v>
      </c>
      <c r="C1735">
        <v>4348.820686705234</v>
      </c>
      <c r="D1735">
        <v>1363.456271483464</v>
      </c>
      <c r="E1735">
        <v>5763.6069424331654</v>
      </c>
      <c r="F1735">
        <v>8711.6515894104032</v>
      </c>
      <c r="G1735">
        <v>1781.4642607342539</v>
      </c>
      <c r="H1735">
        <v>0</v>
      </c>
      <c r="I1735">
        <v>0.46980903173376581</v>
      </c>
      <c r="J1735">
        <v>161.80738389224831</v>
      </c>
      <c r="K1735">
        <v>0</v>
      </c>
      <c r="L1735">
        <v>9.5879394231380786E-3</v>
      </c>
      <c r="M1735">
        <v>11328.650685670351</v>
      </c>
      <c r="N1735">
        <v>-2.2352941176470593E-2</v>
      </c>
      <c r="P1735">
        <v>562.06725817853487</v>
      </c>
      <c r="Q1735">
        <v>52.609342598488531</v>
      </c>
      <c r="R1735">
        <v>0</v>
      </c>
    </row>
    <row r="1736" spans="1:18">
      <c r="A1736">
        <v>0</v>
      </c>
      <c r="B1736">
        <v>22.905026578906128</v>
      </c>
      <c r="C1736">
        <v>27739.881671918687</v>
      </c>
      <c r="D1736">
        <v>3217.4626993695611</v>
      </c>
      <c r="E1736">
        <v>42984.509211489065</v>
      </c>
      <c r="F1736">
        <v>2170.5746073065411</v>
      </c>
      <c r="G1736">
        <v>6715.2667471669256</v>
      </c>
      <c r="H1736">
        <v>0</v>
      </c>
      <c r="I1736">
        <v>1.1564592265111941</v>
      </c>
      <c r="J1736">
        <v>911.89262147490717</v>
      </c>
      <c r="K1736">
        <v>1.8443650752158469</v>
      </c>
      <c r="L1736">
        <v>2.3601208704310084E-2</v>
      </c>
      <c r="M1736">
        <v>16941.13982779517</v>
      </c>
      <c r="N1736">
        <v>189.30959898955294</v>
      </c>
      <c r="P1736">
        <v>6048.779811341964</v>
      </c>
      <c r="Q1736">
        <v>899.459278156805</v>
      </c>
      <c r="R1736">
        <v>4.6752487870353781</v>
      </c>
    </row>
    <row r="1737" spans="1:18">
      <c r="A1737">
        <v>0</v>
      </c>
      <c r="B1737">
        <v>0</v>
      </c>
      <c r="C1737">
        <v>13306.568327407434</v>
      </c>
      <c r="D1737">
        <v>1545.2680751790974</v>
      </c>
      <c r="E1737">
        <v>20647.81163853018</v>
      </c>
      <c r="F1737">
        <v>1042.8838657912634</v>
      </c>
      <c r="G1737">
        <v>3337.4959878354125</v>
      </c>
      <c r="H1737">
        <v>0</v>
      </c>
      <c r="I1737">
        <v>0.46019259631437542</v>
      </c>
      <c r="J1737">
        <v>455.16236106587354</v>
      </c>
      <c r="K1737">
        <v>1.6341470291739471</v>
      </c>
      <c r="L1737">
        <v>9.3916856390688867E-3</v>
      </c>
      <c r="M1737">
        <v>7907.2141047127307</v>
      </c>
      <c r="N1737">
        <v>-2.2352941176470593E-2</v>
      </c>
      <c r="P1737">
        <v>2564.0570229986729</v>
      </c>
      <c r="Q1737">
        <v>571.33035380329034</v>
      </c>
      <c r="R1737">
        <v>4.1426255074997016</v>
      </c>
    </row>
    <row r="1738" spans="1:18">
      <c r="A1738">
        <v>0</v>
      </c>
      <c r="B1738">
        <v>0</v>
      </c>
      <c r="C1738">
        <v>23785.069991645338</v>
      </c>
      <c r="D1738">
        <v>3880.8005420724194</v>
      </c>
      <c r="E1738">
        <v>28805.87075752905</v>
      </c>
      <c r="F1738">
        <v>11832.86572583037</v>
      </c>
      <c r="G1738">
        <v>5735.6032239771885</v>
      </c>
      <c r="H1738">
        <v>0</v>
      </c>
      <c r="I1738">
        <v>1.0689067664414789</v>
      </c>
      <c r="J1738">
        <v>568.24333141171155</v>
      </c>
      <c r="K1738">
        <v>1.3773524960180408</v>
      </c>
      <c r="L1738">
        <v>2.1814423804928144E-2</v>
      </c>
      <c r="M1738">
        <v>21964.972306929139</v>
      </c>
      <c r="N1738">
        <v>653.64641048752947</v>
      </c>
      <c r="P1738">
        <v>5516.2727300609031</v>
      </c>
      <c r="Q1738">
        <v>797.42065723573921</v>
      </c>
      <c r="R1738">
        <v>3.4916414991783205</v>
      </c>
    </row>
    <row r="1739" spans="1:18">
      <c r="A1739">
        <v>0</v>
      </c>
      <c r="B1739">
        <v>0</v>
      </c>
      <c r="C1739">
        <v>28232.889336062926</v>
      </c>
      <c r="D1739">
        <v>4410.1981008061812</v>
      </c>
      <c r="E1739">
        <v>34104.215760750158</v>
      </c>
      <c r="F1739">
        <v>21501.779942047964</v>
      </c>
      <c r="G1739">
        <v>6108.9346388047616</v>
      </c>
      <c r="H1739">
        <v>0</v>
      </c>
      <c r="I1739">
        <v>1.4940414821158361</v>
      </c>
      <c r="J1739">
        <v>690.95816550344102</v>
      </c>
      <c r="K1739">
        <v>2.4980440518641367</v>
      </c>
      <c r="L1739">
        <v>3.0490642492159922E-2</v>
      </c>
      <c r="M1739">
        <v>35400.618484712199</v>
      </c>
      <c r="N1739">
        <v>655.14246870588238</v>
      </c>
      <c r="P1739">
        <v>3394.8673477678039</v>
      </c>
      <c r="Q1739">
        <v>821.35410853264511</v>
      </c>
      <c r="R1739">
        <v>6.3322989900352589</v>
      </c>
    </row>
    <row r="1740" spans="1:18">
      <c r="A1740">
        <v>0</v>
      </c>
      <c r="B1740">
        <v>38.175044298176871</v>
      </c>
      <c r="C1740">
        <v>141387.45235777431</v>
      </c>
      <c r="D1740">
        <v>26168.048315291697</v>
      </c>
      <c r="E1740">
        <v>157043.40205763315</v>
      </c>
      <c r="F1740">
        <v>55025.296896020212</v>
      </c>
      <c r="G1740">
        <v>47613.845753831825</v>
      </c>
      <c r="H1740">
        <v>0</v>
      </c>
      <c r="I1740">
        <v>7.2923480468567705</v>
      </c>
      <c r="J1740">
        <v>6900.8039482785753</v>
      </c>
      <c r="K1740">
        <v>76.215785315777083</v>
      </c>
      <c r="L1740">
        <v>0.1488234295276892</v>
      </c>
      <c r="M1740">
        <v>147279.90936070989</v>
      </c>
      <c r="N1740">
        <v>2752.7603136192006</v>
      </c>
      <c r="P1740">
        <v>37574.493468170505</v>
      </c>
      <c r="Q1740">
        <v>4718.4882394404412</v>
      </c>
      <c r="R1740">
        <v>12.427876522499107</v>
      </c>
    </row>
    <row r="1741" spans="1:18">
      <c r="A1741">
        <v>6.2451488330050837E-5</v>
      </c>
      <c r="B1741">
        <v>198.51023035051975</v>
      </c>
      <c r="C1741">
        <v>407402.39179894922</v>
      </c>
      <c r="D1741">
        <v>29530.408402497567</v>
      </c>
      <c r="E1741">
        <v>253822.038719345</v>
      </c>
      <c r="F1741">
        <v>27188.952921753335</v>
      </c>
      <c r="G1741">
        <v>80960.082288753998</v>
      </c>
      <c r="H1741">
        <v>0</v>
      </c>
      <c r="I1741">
        <v>17.585512499476639</v>
      </c>
      <c r="J1741">
        <v>11565.709927796503</v>
      </c>
      <c r="K1741">
        <v>240.97289766722844</v>
      </c>
      <c r="L1741">
        <v>0.35888801019340077</v>
      </c>
      <c r="M1741">
        <v>253553.99515366874</v>
      </c>
      <c r="N1741">
        <v>26091.999897287744</v>
      </c>
      <c r="P1741">
        <v>38635.693187116151</v>
      </c>
      <c r="Q1741">
        <v>7455.7730611715815</v>
      </c>
      <c r="R1741">
        <v>20.002963164784276</v>
      </c>
    </row>
    <row r="1742" spans="1:18">
      <c r="A1742">
        <v>0</v>
      </c>
      <c r="B1742">
        <v>0</v>
      </c>
      <c r="C1742">
        <v>19079.590005803493</v>
      </c>
      <c r="D1742">
        <v>2963.2854485673065</v>
      </c>
      <c r="E1742">
        <v>33699.753667046854</v>
      </c>
      <c r="F1742">
        <v>11498.834252357492</v>
      </c>
      <c r="G1742">
        <v>4685.7870278603932</v>
      </c>
      <c r="H1742">
        <v>0</v>
      </c>
      <c r="I1742">
        <v>1.1055424443201027</v>
      </c>
      <c r="J1742">
        <v>455.95125012423159</v>
      </c>
      <c r="K1742">
        <v>0.77039116133473429</v>
      </c>
      <c r="L1742">
        <v>2.2562090700410261E-2</v>
      </c>
      <c r="M1742">
        <v>20154.164687895212</v>
      </c>
      <c r="N1742">
        <v>508.50590101157644</v>
      </c>
      <c r="P1742">
        <v>3204.1972170657709</v>
      </c>
      <c r="Q1742">
        <v>456.58776575576337</v>
      </c>
      <c r="R1742">
        <v>1.9529520249641454</v>
      </c>
    </row>
    <row r="1743" spans="1:18">
      <c r="A1743">
        <v>0</v>
      </c>
      <c r="B1743">
        <v>22.905026578906128</v>
      </c>
      <c r="C1743">
        <v>64126.737783143231</v>
      </c>
      <c r="D1743">
        <v>11478.836740331861</v>
      </c>
      <c r="E1743">
        <v>80743.714023200766</v>
      </c>
      <c r="F1743">
        <v>12995.145994247812</v>
      </c>
      <c r="G1743">
        <v>25102.235995251078</v>
      </c>
      <c r="H1743">
        <v>0</v>
      </c>
      <c r="I1743">
        <v>4.1921991427418561</v>
      </c>
      <c r="J1743">
        <v>4943.5530599538433</v>
      </c>
      <c r="K1743">
        <v>1.6109407058429572</v>
      </c>
      <c r="L1743">
        <v>8.5555084545752169E-2</v>
      </c>
      <c r="M1743">
        <v>75392.585495914987</v>
      </c>
      <c r="N1743">
        <v>1059.0533889458825</v>
      </c>
      <c r="P1743">
        <v>15228.938331377931</v>
      </c>
      <c r="Q1743">
        <v>1701.4628798289073</v>
      </c>
      <c r="R1743">
        <v>4.0834451431068484</v>
      </c>
    </row>
    <row r="1744" spans="1:18">
      <c r="A1744">
        <v>0</v>
      </c>
      <c r="B1744">
        <v>22.905026578906128</v>
      </c>
      <c r="C1744">
        <v>21561.903740322854</v>
      </c>
      <c r="D1744">
        <v>5614.6908688997182</v>
      </c>
      <c r="E1744">
        <v>29602.344783744851</v>
      </c>
      <c r="F1744">
        <v>4155.8714634818907</v>
      </c>
      <c r="G1744">
        <v>10087.681898592142</v>
      </c>
      <c r="H1744">
        <v>0</v>
      </c>
      <c r="I1744">
        <v>1.5309436832124161</v>
      </c>
      <c r="J1744">
        <v>1609.8774494827667</v>
      </c>
      <c r="K1744">
        <v>5.8281187231389575</v>
      </c>
      <c r="L1744">
        <v>3.1243748636988086E-2</v>
      </c>
      <c r="M1744">
        <v>24602.727711720931</v>
      </c>
      <c r="N1744">
        <v>285.26939532254119</v>
      </c>
      <c r="P1744">
        <v>10706.675018580003</v>
      </c>
      <c r="Q1744">
        <v>1198.8261903814009</v>
      </c>
      <c r="R1744">
        <v>2.7222967620712328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1E1F-50AC-48D9-A378-B68423F79B84}">
  <dimension ref="A1:R1744"/>
  <sheetViews>
    <sheetView workbookViewId="0">
      <selection activeCell="O8" sqref="O8"/>
    </sheetView>
  </sheetViews>
  <sheetFormatPr defaultRowHeight="15"/>
  <cols>
    <col min="14" max="14" width="12.7109375" bestFit="1" customWidth="1"/>
  </cols>
  <sheetData>
    <row r="1" spans="1:18">
      <c r="A1" t="s">
        <v>1765</v>
      </c>
      <c r="B1" t="s">
        <v>1766</v>
      </c>
      <c r="C1" t="s">
        <v>1759</v>
      </c>
      <c r="D1" t="s">
        <v>1767</v>
      </c>
      <c r="E1" t="s">
        <v>1768</v>
      </c>
      <c r="F1" t="s">
        <v>1760</v>
      </c>
      <c r="G1" t="s">
        <v>1761</v>
      </c>
      <c r="H1" t="s">
        <v>1762</v>
      </c>
      <c r="I1" t="s">
        <v>1763</v>
      </c>
      <c r="J1" t="s">
        <v>1769</v>
      </c>
      <c r="K1" t="s">
        <v>1770</v>
      </c>
      <c r="L1" t="s">
        <v>1777</v>
      </c>
      <c r="M1" t="s">
        <v>1772</v>
      </c>
      <c r="N1" t="s">
        <v>1764</v>
      </c>
      <c r="O1" t="s">
        <v>1778</v>
      </c>
      <c r="P1" t="s">
        <v>1773</v>
      </c>
      <c r="Q1" t="s">
        <v>1774</v>
      </c>
      <c r="R1" t="s">
        <v>1775</v>
      </c>
    </row>
    <row r="2" spans="1:18">
      <c r="A2">
        <v>610885775.29270566</v>
      </c>
      <c r="B2">
        <v>896008288.18309629</v>
      </c>
      <c r="C2">
        <v>534197631.28880775</v>
      </c>
      <c r="D2">
        <v>193973598.28867966</v>
      </c>
      <c r="E2">
        <v>416070075.12537575</v>
      </c>
      <c r="F2">
        <v>272600508.68297875</v>
      </c>
      <c r="G2">
        <v>375640084.10200459</v>
      </c>
      <c r="H2">
        <v>74645575.809297875</v>
      </c>
      <c r="I2">
        <v>1214545254.5197346</v>
      </c>
      <c r="J2">
        <v>583019059.22904181</v>
      </c>
      <c r="K2">
        <v>367905821.91364837</v>
      </c>
      <c r="L2">
        <v>303636313.62993366</v>
      </c>
      <c r="M2">
        <v>2226341246.5600705</v>
      </c>
      <c r="N2">
        <v>123118990.35861723</v>
      </c>
      <c r="P2">
        <v>547029178.86265683</v>
      </c>
      <c r="Q2">
        <v>432592637.51208395</v>
      </c>
      <c r="R2">
        <v>201086169.76068005</v>
      </c>
    </row>
    <row r="3" spans="1:18">
      <c r="A3">
        <v>1369.2478163529781</v>
      </c>
      <c r="B3">
        <v>0</v>
      </c>
      <c r="C3">
        <v>6701441.4460248956</v>
      </c>
      <c r="D3">
        <v>8852109.6090514231</v>
      </c>
      <c r="E3">
        <v>4246589.5024536094</v>
      </c>
      <c r="F3">
        <v>991286.29653083859</v>
      </c>
      <c r="G3">
        <v>1535779.8959372309</v>
      </c>
      <c r="H3">
        <v>380.67144340383049</v>
      </c>
      <c r="I3">
        <v>7498013.5508428728</v>
      </c>
      <c r="J3">
        <v>2422060.3351404215</v>
      </c>
      <c r="K3">
        <v>31321.512679276588</v>
      </c>
      <c r="L3">
        <v>1874503.3877107182</v>
      </c>
      <c r="M3">
        <v>26006300.444637109</v>
      </c>
      <c r="N3">
        <v>251672.75562666799</v>
      </c>
      <c r="P3">
        <v>2277669.0002560425</v>
      </c>
      <c r="Q3">
        <v>498880.14670726354</v>
      </c>
      <c r="R3">
        <v>1706779.6658738926</v>
      </c>
    </row>
    <row r="4" spans="1:18">
      <c r="A4">
        <v>1.6744668353476617E-2</v>
      </c>
      <c r="B4">
        <v>0</v>
      </c>
      <c r="C4">
        <v>1194059.123434355</v>
      </c>
      <c r="D4">
        <v>1372447.876018228</v>
      </c>
      <c r="E4">
        <v>831884.58589387848</v>
      </c>
      <c r="F4">
        <v>345778.84418109374</v>
      </c>
      <c r="G4">
        <v>255411.38238871531</v>
      </c>
      <c r="H4">
        <v>3043.2791601390209</v>
      </c>
      <c r="I4">
        <v>899062.54315251042</v>
      </c>
      <c r="J4">
        <v>356420.0006544895</v>
      </c>
      <c r="K4">
        <v>2058.8370470962959</v>
      </c>
      <c r="L4">
        <v>224765.63578812761</v>
      </c>
      <c r="M4">
        <v>4183335.3410580568</v>
      </c>
      <c r="N4">
        <v>52258.825818413832</v>
      </c>
      <c r="P4">
        <v>586476.04212475393</v>
      </c>
      <c r="Q4">
        <v>102546.06729199138</v>
      </c>
      <c r="R4">
        <v>240531.52603856838</v>
      </c>
    </row>
    <row r="5" spans="1:18">
      <c r="A5">
        <v>2.7938823726601688E-4</v>
      </c>
      <c r="B5">
        <v>0</v>
      </c>
      <c r="C5">
        <v>440977.18723416334</v>
      </c>
      <c r="D5">
        <v>535121.24036567495</v>
      </c>
      <c r="E5">
        <v>227014.47703876035</v>
      </c>
      <c r="F5">
        <v>117395.46583935499</v>
      </c>
      <c r="G5">
        <v>136361.0510124907</v>
      </c>
      <c r="H5">
        <v>0</v>
      </c>
      <c r="I5">
        <v>1106427.5369293988</v>
      </c>
      <c r="J5">
        <v>188316.51202316966</v>
      </c>
      <c r="K5">
        <v>3412.1395005237569</v>
      </c>
      <c r="L5">
        <v>276606.88423234969</v>
      </c>
      <c r="M5">
        <v>1706805.276099426</v>
      </c>
      <c r="N5">
        <v>10534.06308616515</v>
      </c>
      <c r="P5">
        <v>573129.4872827332</v>
      </c>
      <c r="Q5">
        <v>74429.271659260034</v>
      </c>
      <c r="R5">
        <v>257468.48479329867</v>
      </c>
    </row>
    <row r="6" spans="1:18">
      <c r="A6">
        <v>433598.5817801329</v>
      </c>
      <c r="B6">
        <v>570.30740200997366</v>
      </c>
      <c r="C6">
        <v>1578885.8463873402</v>
      </c>
      <c r="D6">
        <v>1654578.3905679225</v>
      </c>
      <c r="E6">
        <v>1123460.2076073212</v>
      </c>
      <c r="F6">
        <v>552500.87445175275</v>
      </c>
      <c r="G6">
        <v>310437.16027338238</v>
      </c>
      <c r="H6">
        <v>27768.748782400064</v>
      </c>
      <c r="I6">
        <v>1226031.4621674891</v>
      </c>
      <c r="J6">
        <v>2761218.1300321715</v>
      </c>
      <c r="K6">
        <v>59795.772921182841</v>
      </c>
      <c r="L6">
        <v>306507.86554187228</v>
      </c>
      <c r="M6">
        <v>5128343.5472603785</v>
      </c>
      <c r="N6">
        <v>45528.379743264668</v>
      </c>
      <c r="P6">
        <v>960399.21019208792</v>
      </c>
      <c r="Q6">
        <v>704765.06297207042</v>
      </c>
      <c r="R6">
        <v>292328.70368149626</v>
      </c>
    </row>
    <row r="7" spans="1:18">
      <c r="A7">
        <v>3334512.7467330405</v>
      </c>
      <c r="B7">
        <v>6286882.5316185215</v>
      </c>
      <c r="C7">
        <v>395539.39433553058</v>
      </c>
      <c r="D7">
        <v>311717.06312793808</v>
      </c>
      <c r="E7">
        <v>103944.20930738802</v>
      </c>
      <c r="F7">
        <v>253774.01434634425</v>
      </c>
      <c r="G7">
        <v>188180.97082011105</v>
      </c>
      <c r="H7">
        <v>178501.51484345563</v>
      </c>
      <c r="I7">
        <v>1852935.3462849325</v>
      </c>
      <c r="J7">
        <v>136515.15924221414</v>
      </c>
      <c r="K7">
        <v>2086924.4877317415</v>
      </c>
      <c r="L7">
        <v>463233.83657123311</v>
      </c>
      <c r="M7">
        <v>2417668.4847894949</v>
      </c>
      <c r="N7">
        <v>20533.906349333014</v>
      </c>
      <c r="P7">
        <v>777467.31163611845</v>
      </c>
      <c r="Q7">
        <v>626532.62690050143</v>
      </c>
      <c r="R7">
        <v>188871.46350802892</v>
      </c>
    </row>
    <row r="8" spans="1:18">
      <c r="A8">
        <v>1084106.0363485818</v>
      </c>
      <c r="B8">
        <v>1586.3098259777744</v>
      </c>
      <c r="C8">
        <v>908202.93211385747</v>
      </c>
      <c r="D8">
        <v>870104.70110385574</v>
      </c>
      <c r="E8">
        <v>737657.39213046001</v>
      </c>
      <c r="F8">
        <v>550371.77517583105</v>
      </c>
      <c r="G8">
        <v>174176.1385704772</v>
      </c>
      <c r="H8">
        <v>64055.736038114097</v>
      </c>
      <c r="I8">
        <v>956531.62344265881</v>
      </c>
      <c r="J8">
        <v>6054957.7100934749</v>
      </c>
      <c r="K8">
        <v>141352.7034886413</v>
      </c>
      <c r="L8">
        <v>239132.9058606647</v>
      </c>
      <c r="M8">
        <v>2936007.6047138968</v>
      </c>
      <c r="N8">
        <v>126402.16564329888</v>
      </c>
      <c r="P8">
        <v>999223.36731701239</v>
      </c>
      <c r="Q8">
        <v>1563924.7713059946</v>
      </c>
      <c r="R8">
        <v>170560.9525441732</v>
      </c>
    </row>
    <row r="9" spans="1:18">
      <c r="A9">
        <v>22199.129758151841</v>
      </c>
      <c r="B9">
        <v>0</v>
      </c>
      <c r="C9">
        <v>934742.70728694508</v>
      </c>
      <c r="D9">
        <v>752727.84662758512</v>
      </c>
      <c r="E9">
        <v>676901.2750551725</v>
      </c>
      <c r="F9">
        <v>223834.18581807538</v>
      </c>
      <c r="G9">
        <v>165630.68541790135</v>
      </c>
      <c r="H9">
        <v>20834.757327105606</v>
      </c>
      <c r="I9">
        <v>1071823.0422328457</v>
      </c>
      <c r="J9">
        <v>230972.85995818832</v>
      </c>
      <c r="K9">
        <v>1755.7484262511712</v>
      </c>
      <c r="L9">
        <v>267955.76055821142</v>
      </c>
      <c r="M9">
        <v>2624352.8333467986</v>
      </c>
      <c r="N9">
        <v>103544.00262197675</v>
      </c>
      <c r="P9">
        <v>346430.45600897277</v>
      </c>
      <c r="Q9">
        <v>70222.836604934768</v>
      </c>
      <c r="R9">
        <v>128178.72100950865</v>
      </c>
    </row>
    <row r="10" spans="1:18">
      <c r="A10">
        <v>1.6949553060805027E-3</v>
      </c>
      <c r="B10">
        <v>0</v>
      </c>
      <c r="C10">
        <v>684371.8175678025</v>
      </c>
      <c r="D10">
        <v>602907.68644133455</v>
      </c>
      <c r="E10">
        <v>599376.13329548878</v>
      </c>
      <c r="F10">
        <v>308136.65556529938</v>
      </c>
      <c r="G10">
        <v>107582.91114539388</v>
      </c>
      <c r="H10">
        <v>2809.1807632052501</v>
      </c>
      <c r="I10">
        <v>409647.2779160291</v>
      </c>
      <c r="J10">
        <v>149488.13535953409</v>
      </c>
      <c r="K10">
        <v>1167.279898438383</v>
      </c>
      <c r="L10">
        <v>102411.81947900727</v>
      </c>
      <c r="M10">
        <v>1841881.6683088853</v>
      </c>
      <c r="N10">
        <v>89571.802637344954</v>
      </c>
      <c r="P10">
        <v>229182.39655396331</v>
      </c>
      <c r="Q10">
        <v>49291.096732623453</v>
      </c>
      <c r="R10">
        <v>83429.106363533225</v>
      </c>
    </row>
    <row r="11" spans="1:18">
      <c r="A11">
        <v>0</v>
      </c>
      <c r="B11">
        <v>0</v>
      </c>
      <c r="C11">
        <v>45724.58842979811</v>
      </c>
      <c r="D11">
        <v>76275.349914662147</v>
      </c>
      <c r="E11">
        <v>36541.884260062128</v>
      </c>
      <c r="F11">
        <v>23171.082318998055</v>
      </c>
      <c r="G11">
        <v>41558.607770833478</v>
      </c>
      <c r="H11">
        <v>0</v>
      </c>
      <c r="I11">
        <v>0</v>
      </c>
      <c r="J11">
        <v>16377.984031862235</v>
      </c>
      <c r="K11">
        <v>222.92746304178445</v>
      </c>
      <c r="L11">
        <v>0</v>
      </c>
      <c r="M11">
        <v>150844.95713845655</v>
      </c>
      <c r="N11">
        <v>1711.5350493379765</v>
      </c>
      <c r="P11">
        <v>49533.557729634784</v>
      </c>
      <c r="Q11">
        <v>5991.9652677094327</v>
      </c>
      <c r="R11">
        <v>21412.171962077591</v>
      </c>
    </row>
    <row r="12" spans="1:18">
      <c r="A12">
        <v>2.3282353105501413E-3</v>
      </c>
      <c r="B12">
        <v>0</v>
      </c>
      <c r="C12">
        <v>430067.55301327945</v>
      </c>
      <c r="D12">
        <v>403384.92244985251</v>
      </c>
      <c r="E12">
        <v>360164.62267035362</v>
      </c>
      <c r="F12">
        <v>195516.50663723156</v>
      </c>
      <c r="G12">
        <v>70005.393067224868</v>
      </c>
      <c r="H12">
        <v>7959.345495748209</v>
      </c>
      <c r="I12">
        <v>327740.74967932608</v>
      </c>
      <c r="J12">
        <v>95975.658439141931</v>
      </c>
      <c r="K12">
        <v>704.34352080201779</v>
      </c>
      <c r="L12">
        <v>81935.18741983152</v>
      </c>
      <c r="M12">
        <v>1259436.4515986107</v>
      </c>
      <c r="N12">
        <v>18369.781094086073</v>
      </c>
      <c r="P12">
        <v>185295.61549836531</v>
      </c>
      <c r="Q12">
        <v>30584.660544681628</v>
      </c>
      <c r="R12">
        <v>74601.268681279573</v>
      </c>
    </row>
    <row r="13" spans="1:18">
      <c r="A13">
        <v>3.7251764968802251E-4</v>
      </c>
      <c r="B13">
        <v>0</v>
      </c>
      <c r="C13">
        <v>222189.80778724269</v>
      </c>
      <c r="D13">
        <v>255878.52767285029</v>
      </c>
      <c r="E13">
        <v>209417.77144014798</v>
      </c>
      <c r="F13">
        <v>191520.41799792746</v>
      </c>
      <c r="G13">
        <v>115460.40162616965</v>
      </c>
      <c r="H13">
        <v>0</v>
      </c>
      <c r="I13">
        <v>0</v>
      </c>
      <c r="J13">
        <v>66342.178215201449</v>
      </c>
      <c r="K13">
        <v>227.62636922492692</v>
      </c>
      <c r="L13">
        <v>0</v>
      </c>
      <c r="M13">
        <v>648854.10716838564</v>
      </c>
      <c r="N13">
        <v>24292.243268659651</v>
      </c>
      <c r="P13">
        <v>123064.05311832525</v>
      </c>
      <c r="Q13">
        <v>17372.930176465699</v>
      </c>
      <c r="R13">
        <v>52504.929683107031</v>
      </c>
    </row>
    <row r="14" spans="1:18">
      <c r="A14">
        <v>0</v>
      </c>
      <c r="B14">
        <v>0</v>
      </c>
      <c r="C14">
        <v>103913.24093303797</v>
      </c>
      <c r="D14">
        <v>146338.30271081664</v>
      </c>
      <c r="E14">
        <v>91223.300535956689</v>
      </c>
      <c r="F14">
        <v>37865.85857661374</v>
      </c>
      <c r="G14">
        <v>64415.223034670671</v>
      </c>
      <c r="H14">
        <v>0</v>
      </c>
      <c r="I14">
        <v>0</v>
      </c>
      <c r="J14">
        <v>36871.516389489567</v>
      </c>
      <c r="K14">
        <v>101.85177320991028</v>
      </c>
      <c r="L14">
        <v>0</v>
      </c>
      <c r="M14">
        <v>338622.50489136955</v>
      </c>
      <c r="N14">
        <v>1654.8174992914223</v>
      </c>
      <c r="P14">
        <v>72352.963003776909</v>
      </c>
      <c r="Q14">
        <v>11059.874529828452</v>
      </c>
      <c r="R14">
        <v>27744.877281297271</v>
      </c>
    </row>
    <row r="15" spans="1:18">
      <c r="A15">
        <v>2875052.4740304197</v>
      </c>
      <c r="B15">
        <v>26769.424814741884</v>
      </c>
      <c r="C15">
        <v>936550.16804263799</v>
      </c>
      <c r="D15">
        <v>530900.04439354455</v>
      </c>
      <c r="E15">
        <v>598931.79653343488</v>
      </c>
      <c r="F15">
        <v>922989.68026084127</v>
      </c>
      <c r="G15">
        <v>280418.62536286673</v>
      </c>
      <c r="H15">
        <v>270447.29590556415</v>
      </c>
      <c r="I15">
        <v>3056372.3634442906</v>
      </c>
      <c r="J15">
        <v>15450614.332830064</v>
      </c>
      <c r="K15">
        <v>460904.0921657774</v>
      </c>
      <c r="L15">
        <v>764093.09086107265</v>
      </c>
      <c r="M15">
        <v>3593297.0080397315</v>
      </c>
      <c r="N15">
        <v>90612.156996657664</v>
      </c>
      <c r="P15">
        <v>2351546.6432718835</v>
      </c>
      <c r="Q15">
        <v>3967324.5846623969</v>
      </c>
      <c r="R15">
        <v>314178.12332160742</v>
      </c>
    </row>
    <row r="16" spans="1:18">
      <c r="A16">
        <v>1.4714447162676892E-3</v>
      </c>
      <c r="B16">
        <v>0</v>
      </c>
      <c r="C16">
        <v>192748.50505597523</v>
      </c>
      <c r="D16">
        <v>254162.14893565184</v>
      </c>
      <c r="E16">
        <v>182235.2764237496</v>
      </c>
      <c r="F16">
        <v>119098.15411711154</v>
      </c>
      <c r="G16">
        <v>132324.92150444377</v>
      </c>
      <c r="H16">
        <v>0</v>
      </c>
      <c r="I16">
        <v>0</v>
      </c>
      <c r="J16">
        <v>63801.34264289253</v>
      </c>
      <c r="K16">
        <v>152.22930593542389</v>
      </c>
      <c r="L16">
        <v>0</v>
      </c>
      <c r="M16">
        <v>594981.60870877281</v>
      </c>
      <c r="N16">
        <v>12658.91881834896</v>
      </c>
      <c r="P16">
        <v>138842.6115312452</v>
      </c>
      <c r="Q16">
        <v>21584.220969948594</v>
      </c>
      <c r="R16">
        <v>60037.875830046032</v>
      </c>
    </row>
    <row r="17" spans="1:18">
      <c r="A17">
        <v>0</v>
      </c>
      <c r="B17">
        <v>0</v>
      </c>
      <c r="C17">
        <v>123212.18074306239</v>
      </c>
      <c r="D17">
        <v>123658.9958258814</v>
      </c>
      <c r="E17">
        <v>118910.28096968691</v>
      </c>
      <c r="F17">
        <v>62224.250472387219</v>
      </c>
      <c r="G17">
        <v>20861.748049863629</v>
      </c>
      <c r="H17">
        <v>6086.5583202780417</v>
      </c>
      <c r="I17">
        <v>91326.352279371946</v>
      </c>
      <c r="J17">
        <v>27015.590889045307</v>
      </c>
      <c r="K17">
        <v>606.84544410841931</v>
      </c>
      <c r="L17">
        <v>22831.588069842986</v>
      </c>
      <c r="M17">
        <v>355773.4052169245</v>
      </c>
      <c r="N17">
        <v>8145.6642073355324</v>
      </c>
      <c r="P17">
        <v>60480.738336042268</v>
      </c>
      <c r="Q17">
        <v>14323.642624286536</v>
      </c>
      <c r="R17">
        <v>25801.061059888114</v>
      </c>
    </row>
    <row r="18" spans="1:18">
      <c r="A18">
        <v>0</v>
      </c>
      <c r="B18">
        <v>0</v>
      </c>
      <c r="C18">
        <v>76149.505738236112</v>
      </c>
      <c r="D18">
        <v>106305.10701245867</v>
      </c>
      <c r="E18">
        <v>75473.295212335273</v>
      </c>
      <c r="F18">
        <v>59455.117755493702</v>
      </c>
      <c r="G18">
        <v>42916.376684892639</v>
      </c>
      <c r="H18">
        <v>0</v>
      </c>
      <c r="I18">
        <v>0</v>
      </c>
      <c r="J18">
        <v>21880.832696398316</v>
      </c>
      <c r="K18">
        <v>499.58634980869806</v>
      </c>
      <c r="L18">
        <v>0</v>
      </c>
      <c r="M18">
        <v>299530.4117089046</v>
      </c>
      <c r="N18">
        <v>6814.398583028732</v>
      </c>
      <c r="P18">
        <v>37121.464336340214</v>
      </c>
      <c r="Q18">
        <v>20688.315960983859</v>
      </c>
      <c r="R18">
        <v>13243.891012586952</v>
      </c>
    </row>
    <row r="19" spans="1:18">
      <c r="A19">
        <v>480055.56804530672</v>
      </c>
      <c r="B19">
        <v>631.41176651104217</v>
      </c>
      <c r="C19">
        <v>485435.88417075231</v>
      </c>
      <c r="D19">
        <v>461767.8741978585</v>
      </c>
      <c r="E19">
        <v>253443.53537987516</v>
      </c>
      <c r="F19">
        <v>259118.43603532721</v>
      </c>
      <c r="G19">
        <v>93624.287650116166</v>
      </c>
      <c r="H19">
        <v>28754.135492291589</v>
      </c>
      <c r="I19">
        <v>652607.40980061481</v>
      </c>
      <c r="J19">
        <v>2704544.2828624486</v>
      </c>
      <c r="K19">
        <v>62780.64035575241</v>
      </c>
      <c r="L19">
        <v>163151.8524501537</v>
      </c>
      <c r="M19">
        <v>1367290.86423383</v>
      </c>
      <c r="N19">
        <v>25638.750305396705</v>
      </c>
      <c r="P19">
        <v>561854.53792099026</v>
      </c>
      <c r="Q19">
        <v>679403.71656012454</v>
      </c>
      <c r="R19">
        <v>121259.67157925095</v>
      </c>
    </row>
    <row r="20" spans="1:18">
      <c r="A20">
        <v>0</v>
      </c>
      <c r="B20">
        <v>0</v>
      </c>
      <c r="C20">
        <v>53762.281190301132</v>
      </c>
      <c r="D20">
        <v>95385.735946170433</v>
      </c>
      <c r="E20">
        <v>46880.159002182598</v>
      </c>
      <c r="F20">
        <v>33837.680755908019</v>
      </c>
      <c r="G20">
        <v>50668.851883431671</v>
      </c>
      <c r="H20">
        <v>0</v>
      </c>
      <c r="I20">
        <v>0</v>
      </c>
      <c r="J20">
        <v>19626.16258636961</v>
      </c>
      <c r="K20">
        <v>207.70074721168726</v>
      </c>
      <c r="L20">
        <v>0</v>
      </c>
      <c r="M20">
        <v>188050.87734668615</v>
      </c>
      <c r="N20">
        <v>3101.512501633807</v>
      </c>
      <c r="P20">
        <v>80871.579350006155</v>
      </c>
      <c r="Q20">
        <v>12016.72470970291</v>
      </c>
      <c r="R20">
        <v>36846.17485525852</v>
      </c>
    </row>
    <row r="21" spans="1:18">
      <c r="A21">
        <v>1.8625882484401125E-4</v>
      </c>
      <c r="B21">
        <v>0</v>
      </c>
      <c r="C21">
        <v>132991.20753458323</v>
      </c>
      <c r="D21">
        <v>175495.37111799774</v>
      </c>
      <c r="E21">
        <v>131501.51026568993</v>
      </c>
      <c r="F21">
        <v>85558.082916921616</v>
      </c>
      <c r="G21">
        <v>91428.960088440581</v>
      </c>
      <c r="H21">
        <v>0</v>
      </c>
      <c r="I21">
        <v>0</v>
      </c>
      <c r="J21">
        <v>38736.92912029093</v>
      </c>
      <c r="K21">
        <v>143.85852438781015</v>
      </c>
      <c r="L21">
        <v>0</v>
      </c>
      <c r="M21">
        <v>374575.52079232479</v>
      </c>
      <c r="N21">
        <v>14212.092412549409</v>
      </c>
      <c r="P21">
        <v>122467.55344284183</v>
      </c>
      <c r="Q21">
        <v>15760.755337411312</v>
      </c>
      <c r="R21">
        <v>57791.043121003364</v>
      </c>
    </row>
    <row r="22" spans="1:18">
      <c r="A22">
        <v>0</v>
      </c>
      <c r="B22">
        <v>0</v>
      </c>
      <c r="C22">
        <v>123096.13026582955</v>
      </c>
      <c r="D22">
        <v>122303.64993178379</v>
      </c>
      <c r="E22">
        <v>132561.0690134076</v>
      </c>
      <c r="F22">
        <v>103731.76455034649</v>
      </c>
      <c r="G22">
        <v>45700.940529686901</v>
      </c>
      <c r="H22">
        <v>0</v>
      </c>
      <c r="I22">
        <v>0</v>
      </c>
      <c r="J22">
        <v>27965.306616700283</v>
      </c>
      <c r="K22">
        <v>183.48042298935925</v>
      </c>
      <c r="L22">
        <v>0</v>
      </c>
      <c r="M22">
        <v>343680.76202830853</v>
      </c>
      <c r="N22">
        <v>4137.9757561782208</v>
      </c>
      <c r="P22">
        <v>37425.435913122557</v>
      </c>
      <c r="Q22">
        <v>9907.4549036101234</v>
      </c>
      <c r="R22">
        <v>13984.598673486482</v>
      </c>
    </row>
    <row r="23" spans="1:18">
      <c r="A23">
        <v>201313.6253093222</v>
      </c>
      <c r="B23">
        <v>264.78557950463062</v>
      </c>
      <c r="C23">
        <v>144123.99368404155</v>
      </c>
      <c r="D23">
        <v>191326.3281330344</v>
      </c>
      <c r="E23">
        <v>137887.07409019332</v>
      </c>
      <c r="F23">
        <v>109409.91755226397</v>
      </c>
      <c r="G23">
        <v>90113.187481863133</v>
      </c>
      <c r="H23">
        <v>11370.993783187661</v>
      </c>
      <c r="I23">
        <v>0</v>
      </c>
      <c r="J23">
        <v>1126701.8641060868</v>
      </c>
      <c r="K23">
        <v>25965.87005102207</v>
      </c>
      <c r="L23">
        <v>0</v>
      </c>
      <c r="M23">
        <v>461497.13816371537</v>
      </c>
      <c r="N23">
        <v>6226.5496868391292</v>
      </c>
      <c r="P23">
        <v>159342.13499534249</v>
      </c>
      <c r="Q23">
        <v>277698.67910783296</v>
      </c>
      <c r="R23">
        <v>18963.053811302667</v>
      </c>
    </row>
    <row r="24" spans="1:18">
      <c r="A24">
        <v>0</v>
      </c>
      <c r="B24">
        <v>0</v>
      </c>
      <c r="C24">
        <v>46053.337286474307</v>
      </c>
      <c r="D24">
        <v>69120.169379231127</v>
      </c>
      <c r="E24">
        <v>43421.976476960903</v>
      </c>
      <c r="F24">
        <v>45642.339097103017</v>
      </c>
      <c r="G24">
        <v>29537.92239593633</v>
      </c>
      <c r="H24">
        <v>0</v>
      </c>
      <c r="I24">
        <v>0</v>
      </c>
      <c r="J24">
        <v>14029.576277385209</v>
      </c>
      <c r="K24">
        <v>391.45973873308134</v>
      </c>
      <c r="L24">
        <v>0</v>
      </c>
      <c r="M24">
        <v>167358.88973619763</v>
      </c>
      <c r="N24">
        <v>4302.661547728715</v>
      </c>
      <c r="P24">
        <v>30217.893981730278</v>
      </c>
      <c r="Q24">
        <v>8183.2169439328036</v>
      </c>
      <c r="R24">
        <v>12862.641041113347</v>
      </c>
    </row>
    <row r="25" spans="1:18">
      <c r="A25">
        <v>2.067472955768525E-3</v>
      </c>
      <c r="B25">
        <v>0</v>
      </c>
      <c r="C25">
        <v>162544.6278102381</v>
      </c>
      <c r="D25">
        <v>203961.84952355752</v>
      </c>
      <c r="E25">
        <v>169283.60952171576</v>
      </c>
      <c r="F25">
        <v>128958.56891351279</v>
      </c>
      <c r="G25">
        <v>108838.44395425457</v>
      </c>
      <c r="H25">
        <v>0</v>
      </c>
      <c r="I25">
        <v>0</v>
      </c>
      <c r="J25">
        <v>45962.8313796484</v>
      </c>
      <c r="K25">
        <v>123.33291048086019</v>
      </c>
      <c r="L25">
        <v>0</v>
      </c>
      <c r="M25">
        <v>450358.86764661863</v>
      </c>
      <c r="N25">
        <v>30740.328047860577</v>
      </c>
      <c r="P25">
        <v>167570.14639492577</v>
      </c>
      <c r="Q25">
        <v>22593.632548072084</v>
      </c>
      <c r="R25">
        <v>74857.609172511933</v>
      </c>
    </row>
    <row r="26" spans="1:18">
      <c r="A26">
        <v>8.4747765304025134E-3</v>
      </c>
      <c r="B26">
        <v>0</v>
      </c>
      <c r="C26">
        <v>501817.82314123918</v>
      </c>
      <c r="D26">
        <v>358749.04329302686</v>
      </c>
      <c r="E26">
        <v>216194.05748531834</v>
      </c>
      <c r="F26">
        <v>120732.73473313623</v>
      </c>
      <c r="G26">
        <v>94855.524713586099</v>
      </c>
      <c r="H26">
        <v>0</v>
      </c>
      <c r="I26">
        <v>703382.41168598796</v>
      </c>
      <c r="J26">
        <v>114440.6812997168</v>
      </c>
      <c r="K26">
        <v>1295.8929464737312</v>
      </c>
      <c r="L26">
        <v>175845.60292149699</v>
      </c>
      <c r="M26">
        <v>1323569.0135994332</v>
      </c>
      <c r="N26">
        <v>52187.173916599859</v>
      </c>
      <c r="P26">
        <v>279965.11944778269</v>
      </c>
      <c r="Q26">
        <v>58647.074755492547</v>
      </c>
      <c r="R26">
        <v>120566.91998716537</v>
      </c>
    </row>
    <row r="27" spans="1:18">
      <c r="A27">
        <v>5.5877647453203376E-5</v>
      </c>
      <c r="B27">
        <v>0</v>
      </c>
      <c r="C27">
        <v>203601.43281491642</v>
      </c>
      <c r="D27">
        <v>204406.55565617266</v>
      </c>
      <c r="E27">
        <v>157313.35414466515</v>
      </c>
      <c r="F27">
        <v>59710.625470063853</v>
      </c>
      <c r="G27">
        <v>34582.259841571547</v>
      </c>
      <c r="H27">
        <v>0</v>
      </c>
      <c r="I27">
        <v>100561.54946551452</v>
      </c>
      <c r="J27">
        <v>48506.588849302512</v>
      </c>
      <c r="K27">
        <v>396.53908620827656</v>
      </c>
      <c r="L27">
        <v>25140.387366378629</v>
      </c>
      <c r="M27">
        <v>584880.46091914386</v>
      </c>
      <c r="N27">
        <v>7549.3490965458504</v>
      </c>
      <c r="P27">
        <v>55760.790456992087</v>
      </c>
      <c r="Q27">
        <v>12698.301520925495</v>
      </c>
      <c r="R27">
        <v>19003.369842741653</v>
      </c>
    </row>
    <row r="28" spans="1:18">
      <c r="A28">
        <v>72814.972663230816</v>
      </c>
      <c r="B28">
        <v>17026.223383412045</v>
      </c>
      <c r="C28">
        <v>90172.808772287128</v>
      </c>
      <c r="D28">
        <v>134394.08610634218</v>
      </c>
      <c r="E28">
        <v>86061.38365833048</v>
      </c>
      <c r="F28">
        <v>63445.582717908277</v>
      </c>
      <c r="G28">
        <v>164809.84808522966</v>
      </c>
      <c r="H28">
        <v>21532.811323629288</v>
      </c>
      <c r="I28">
        <v>174163.84463516323</v>
      </c>
      <c r="J28">
        <v>32856.092842737075</v>
      </c>
      <c r="K28">
        <v>38789.470171477144</v>
      </c>
      <c r="L28">
        <v>43540.961158790808</v>
      </c>
      <c r="M28">
        <v>501975.95810404205</v>
      </c>
      <c r="N28">
        <v>2911.6737820989738</v>
      </c>
      <c r="P28">
        <v>71763.58689685227</v>
      </c>
      <c r="Q28">
        <v>103430.73652273304</v>
      </c>
      <c r="R28">
        <v>21010.621053739</v>
      </c>
    </row>
    <row r="29" spans="1:18">
      <c r="A29">
        <v>0</v>
      </c>
      <c r="B29">
        <v>0</v>
      </c>
      <c r="C29">
        <v>16529.534406082919</v>
      </c>
      <c r="D29">
        <v>22850.645623563159</v>
      </c>
      <c r="E29">
        <v>15821.885815932565</v>
      </c>
      <c r="F29">
        <v>3301.8896377872347</v>
      </c>
      <c r="G29">
        <v>6901.1691225790773</v>
      </c>
      <c r="H29">
        <v>0</v>
      </c>
      <c r="I29">
        <v>0</v>
      </c>
      <c r="J29">
        <v>5013.543153237184</v>
      </c>
      <c r="K29">
        <v>105.97838292772957</v>
      </c>
      <c r="L29">
        <v>0</v>
      </c>
      <c r="M29">
        <v>61368.319247373125</v>
      </c>
      <c r="N29">
        <v>136.46055052912939</v>
      </c>
      <c r="P29">
        <v>4802.9270218017091</v>
      </c>
      <c r="Q29">
        <v>6225.4596566506398</v>
      </c>
      <c r="R29">
        <v>545.71738381693694</v>
      </c>
    </row>
    <row r="30" spans="1:18">
      <c r="A30">
        <v>1.8625882484401125E-5</v>
      </c>
      <c r="B30">
        <v>0</v>
      </c>
      <c r="C30">
        <v>117408.59325610603</v>
      </c>
      <c r="D30">
        <v>130398.1510908475</v>
      </c>
      <c r="E30">
        <v>121714.92534999656</v>
      </c>
      <c r="F30">
        <v>64283.412575169423</v>
      </c>
      <c r="G30">
        <v>51787.493292863008</v>
      </c>
      <c r="H30">
        <v>0</v>
      </c>
      <c r="I30">
        <v>0</v>
      </c>
      <c r="J30">
        <v>34552.978034481268</v>
      </c>
      <c r="K30">
        <v>149.90380848298685</v>
      </c>
      <c r="L30">
        <v>0</v>
      </c>
      <c r="M30">
        <v>332445.8587415925</v>
      </c>
      <c r="N30">
        <v>8613.7737934794641</v>
      </c>
      <c r="P30">
        <v>31425.612258596469</v>
      </c>
      <c r="Q30">
        <v>5720.5527633741813</v>
      </c>
      <c r="R30">
        <v>11637.808552442391</v>
      </c>
    </row>
    <row r="31" spans="1:18">
      <c r="A31">
        <v>0</v>
      </c>
      <c r="B31">
        <v>0</v>
      </c>
      <c r="C31">
        <v>137890.20287397719</v>
      </c>
      <c r="D31">
        <v>131873.16124816978</v>
      </c>
      <c r="E31">
        <v>149994.00374193568</v>
      </c>
      <c r="F31">
        <v>116223.25030290877</v>
      </c>
      <c r="G31">
        <v>54655.839440770847</v>
      </c>
      <c r="H31">
        <v>0</v>
      </c>
      <c r="I31">
        <v>0</v>
      </c>
      <c r="J31">
        <v>38008.308248760659</v>
      </c>
      <c r="K31">
        <v>95.59629687949203</v>
      </c>
      <c r="L31">
        <v>0</v>
      </c>
      <c r="M31">
        <v>404033.77406578127</v>
      </c>
      <c r="N31">
        <v>5130.5956026460008</v>
      </c>
      <c r="P31">
        <v>39988.766505257481</v>
      </c>
      <c r="Q31">
        <v>7260.3969257034678</v>
      </c>
      <c r="R31">
        <v>14604.687578231409</v>
      </c>
    </row>
    <row r="32" spans="1:18">
      <c r="A32">
        <v>1.1175529490640675E-4</v>
      </c>
      <c r="B32">
        <v>0</v>
      </c>
      <c r="C32">
        <v>228661.08809710041</v>
      </c>
      <c r="D32">
        <v>219853.33145853548</v>
      </c>
      <c r="E32">
        <v>123619.76538879948</v>
      </c>
      <c r="F32">
        <v>32596.906754416854</v>
      </c>
      <c r="G32">
        <v>42820.492385785357</v>
      </c>
      <c r="H32">
        <v>0</v>
      </c>
      <c r="I32">
        <v>186421.67554585589</v>
      </c>
      <c r="J32">
        <v>54861.784486796911</v>
      </c>
      <c r="K32">
        <v>1121.3291875659843</v>
      </c>
      <c r="L32">
        <v>46605.418886463973</v>
      </c>
      <c r="M32">
        <v>591413.23755419196</v>
      </c>
      <c r="N32">
        <v>15187.918860082678</v>
      </c>
      <c r="P32">
        <v>83648.545875815733</v>
      </c>
      <c r="Q32">
        <v>16275.092999546836</v>
      </c>
      <c r="R32">
        <v>28216.074009667947</v>
      </c>
    </row>
    <row r="33" spans="1:18">
      <c r="A33">
        <v>8.3816471179805059E-4</v>
      </c>
      <c r="B33">
        <v>0</v>
      </c>
      <c r="C33">
        <v>304587.18004568806</v>
      </c>
      <c r="D33">
        <v>424322.33107521303</v>
      </c>
      <c r="E33">
        <v>204456.41862733895</v>
      </c>
      <c r="F33">
        <v>144285.06952560885</v>
      </c>
      <c r="G33">
        <v>227901.57051658019</v>
      </c>
      <c r="H33">
        <v>0</v>
      </c>
      <c r="I33">
        <v>0</v>
      </c>
      <c r="J33">
        <v>101620.46593067214</v>
      </c>
      <c r="K33">
        <v>1426.9617822687883</v>
      </c>
      <c r="L33">
        <v>0</v>
      </c>
      <c r="M33">
        <v>918605.58628386026</v>
      </c>
      <c r="N33">
        <v>29659.75359383662</v>
      </c>
      <c r="P33">
        <v>297127.73941025609</v>
      </c>
      <c r="Q33">
        <v>40852.48057796646</v>
      </c>
      <c r="R33">
        <v>129495.79630780892</v>
      </c>
    </row>
    <row r="34" spans="1:18">
      <c r="A34">
        <v>9.3129412422005627E-5</v>
      </c>
      <c r="B34">
        <v>0</v>
      </c>
      <c r="C34">
        <v>175371.06173432106</v>
      </c>
      <c r="D34">
        <v>210932.50830834388</v>
      </c>
      <c r="E34">
        <v>143274.22941801639</v>
      </c>
      <c r="F34">
        <v>77440.357966006181</v>
      </c>
      <c r="G34">
        <v>100336.35348447312</v>
      </c>
      <c r="H34">
        <v>0</v>
      </c>
      <c r="I34">
        <v>0</v>
      </c>
      <c r="J34">
        <v>57691.351705414781</v>
      </c>
      <c r="K34">
        <v>77.297620707715097</v>
      </c>
      <c r="L34">
        <v>0</v>
      </c>
      <c r="M34">
        <v>1021789.8771893856</v>
      </c>
      <c r="N34">
        <v>30753.033986958595</v>
      </c>
      <c r="P34">
        <v>58549.310163064671</v>
      </c>
      <c r="Q34">
        <v>10167.850346473857</v>
      </c>
      <c r="R34">
        <v>24216.140166774981</v>
      </c>
    </row>
    <row r="35" spans="1:18">
      <c r="A35">
        <v>887.73560809032767</v>
      </c>
      <c r="B35">
        <v>3210.8264190568043</v>
      </c>
      <c r="C35">
        <v>285850.66738855245</v>
      </c>
      <c r="D35">
        <v>264189.48324371711</v>
      </c>
      <c r="E35">
        <v>253642.06499913384</v>
      </c>
      <c r="F35">
        <v>93750.900018413275</v>
      </c>
      <c r="G35">
        <v>52137.604152060769</v>
      </c>
      <c r="H35">
        <v>0</v>
      </c>
      <c r="I35">
        <v>172872.00579290601</v>
      </c>
      <c r="J35">
        <v>72370.708314833479</v>
      </c>
      <c r="K35">
        <v>1641.5448727396499</v>
      </c>
      <c r="L35">
        <v>43218.001448226503</v>
      </c>
      <c r="M35">
        <v>857229.14796619047</v>
      </c>
      <c r="N35">
        <v>35980.543410274346</v>
      </c>
      <c r="P35">
        <v>185478.97953141405</v>
      </c>
      <c r="Q35">
        <v>31912.377872177964</v>
      </c>
      <c r="R35">
        <v>73979.209958671287</v>
      </c>
    </row>
    <row r="36" spans="1:18">
      <c r="A36">
        <v>310.70785304385271</v>
      </c>
      <c r="B36">
        <v>1123.7892466698813</v>
      </c>
      <c r="C36">
        <v>323739.65087434661</v>
      </c>
      <c r="D36">
        <v>272174.88366221089</v>
      </c>
      <c r="E36">
        <v>329693.48267419287</v>
      </c>
      <c r="F36">
        <v>136366.73125743729</v>
      </c>
      <c r="G36">
        <v>66885.640745746234</v>
      </c>
      <c r="H36">
        <v>0</v>
      </c>
      <c r="I36">
        <v>247469.5378690871</v>
      </c>
      <c r="J36">
        <v>81798.378738850093</v>
      </c>
      <c r="K36">
        <v>5316.7741323561122</v>
      </c>
      <c r="L36">
        <v>61867.384467271775</v>
      </c>
      <c r="M36">
        <v>1009301.6076429478</v>
      </c>
      <c r="N36">
        <v>28030.787079834867</v>
      </c>
      <c r="P36">
        <v>310923.12041067495</v>
      </c>
      <c r="Q36">
        <v>57324.96586323293</v>
      </c>
      <c r="R36">
        <v>126537.68204165463</v>
      </c>
    </row>
    <row r="37" spans="1:18">
      <c r="A37">
        <v>1709611.1883449161</v>
      </c>
      <c r="B37">
        <v>2686.5231599958097</v>
      </c>
      <c r="C37">
        <v>243429.72141123479</v>
      </c>
      <c r="D37">
        <v>86397.394757664661</v>
      </c>
      <c r="E37">
        <v>91808.999042541589</v>
      </c>
      <c r="F37">
        <v>0</v>
      </c>
      <c r="G37">
        <v>41440.404828685772</v>
      </c>
      <c r="H37">
        <v>4474.4373301443284</v>
      </c>
      <c r="I37">
        <v>706496.30181527929</v>
      </c>
      <c r="J37">
        <v>53731.319600857096</v>
      </c>
      <c r="K37">
        <v>2032285.9805851595</v>
      </c>
      <c r="L37">
        <v>176624.07545381982</v>
      </c>
      <c r="M37">
        <v>506830.30172390764</v>
      </c>
      <c r="N37">
        <v>11701.409380729074</v>
      </c>
      <c r="P37">
        <v>180297.15892674049</v>
      </c>
      <c r="Q37">
        <v>34161.293798882936</v>
      </c>
      <c r="R37">
        <v>77353.828724238891</v>
      </c>
    </row>
    <row r="38" spans="1:18">
      <c r="A38">
        <v>3.7251764968802251E-5</v>
      </c>
      <c r="B38">
        <v>0</v>
      </c>
      <c r="C38">
        <v>96376.092273686256</v>
      </c>
      <c r="D38">
        <v>114726.40593178893</v>
      </c>
      <c r="E38">
        <v>96032.018772259034</v>
      </c>
      <c r="F38">
        <v>79876.784837563231</v>
      </c>
      <c r="G38">
        <v>62702.895819309764</v>
      </c>
      <c r="H38">
        <v>0</v>
      </c>
      <c r="I38">
        <v>0</v>
      </c>
      <c r="J38">
        <v>25421.511841291467</v>
      </c>
      <c r="K38">
        <v>663.16178906544019</v>
      </c>
      <c r="L38">
        <v>0</v>
      </c>
      <c r="M38">
        <v>276294.26263683452</v>
      </c>
      <c r="N38">
        <v>7228.1717569901493</v>
      </c>
      <c r="P38">
        <v>87690.563588180186</v>
      </c>
      <c r="Q38">
        <v>11066.316203784187</v>
      </c>
      <c r="R38">
        <v>36684.342152737961</v>
      </c>
    </row>
    <row r="39" spans="1:18">
      <c r="A39">
        <v>0</v>
      </c>
      <c r="B39">
        <v>0</v>
      </c>
      <c r="C39">
        <v>27328.996418793991</v>
      </c>
      <c r="D39">
        <v>18036.489670720162</v>
      </c>
      <c r="E39">
        <v>35254.868921597161</v>
      </c>
      <c r="F39">
        <v>29511.746188145142</v>
      </c>
      <c r="G39">
        <v>4987.4345677819847</v>
      </c>
      <c r="H39">
        <v>0</v>
      </c>
      <c r="I39">
        <v>0</v>
      </c>
      <c r="J39">
        <v>3478.26009696251</v>
      </c>
      <c r="K39">
        <v>3.3084598007317569</v>
      </c>
      <c r="L39">
        <v>0</v>
      </c>
      <c r="M39">
        <v>58969.517312153541</v>
      </c>
      <c r="N39">
        <v>1412.6980987493193</v>
      </c>
      <c r="P39">
        <v>2429.9526521212242</v>
      </c>
      <c r="Q39">
        <v>719.57609186671868</v>
      </c>
      <c r="R39">
        <v>770.35436090943085</v>
      </c>
    </row>
    <row r="40" spans="1:18">
      <c r="A40">
        <v>7.4503529937604502E-5</v>
      </c>
      <c r="B40">
        <v>0</v>
      </c>
      <c r="C40">
        <v>34366.331129520142</v>
      </c>
      <c r="D40">
        <v>56972.975327378852</v>
      </c>
      <c r="E40">
        <v>28998.09392676214</v>
      </c>
      <c r="F40">
        <v>19354.436076626524</v>
      </c>
      <c r="G40">
        <v>27592.752769368755</v>
      </c>
      <c r="H40">
        <v>0</v>
      </c>
      <c r="I40">
        <v>0</v>
      </c>
      <c r="J40">
        <v>10547.646794781762</v>
      </c>
      <c r="K40">
        <v>5.2084238476821421</v>
      </c>
      <c r="L40">
        <v>0</v>
      </c>
      <c r="M40">
        <v>106953.0195790764</v>
      </c>
      <c r="N40">
        <v>211.82583904376469</v>
      </c>
      <c r="P40">
        <v>39518.169386293135</v>
      </c>
      <c r="Q40">
        <v>4522.6981854048099</v>
      </c>
      <c r="R40">
        <v>18740.936586457854</v>
      </c>
    </row>
    <row r="41" spans="1:18">
      <c r="A41">
        <v>5.5877647453203376E-5</v>
      </c>
      <c r="B41">
        <v>0</v>
      </c>
      <c r="C41">
        <v>21788.467872797191</v>
      </c>
      <c r="D41">
        <v>34193.704075653397</v>
      </c>
      <c r="E41">
        <v>19787.272966493554</v>
      </c>
      <c r="F41">
        <v>13990.890669156463</v>
      </c>
      <c r="G41">
        <v>17756.986601058114</v>
      </c>
      <c r="H41">
        <v>0</v>
      </c>
      <c r="I41">
        <v>0</v>
      </c>
      <c r="J41">
        <v>7448.7291078754961</v>
      </c>
      <c r="K41">
        <v>8.6402355744999824</v>
      </c>
      <c r="L41">
        <v>0</v>
      </c>
      <c r="M41">
        <v>71225.7103258477</v>
      </c>
      <c r="N41">
        <v>319.49468097331203</v>
      </c>
      <c r="P41">
        <v>31105.54472666248</v>
      </c>
      <c r="Q41">
        <v>3250.9515529770665</v>
      </c>
      <c r="R41">
        <v>12887.928663150244</v>
      </c>
    </row>
    <row r="42" spans="1:18">
      <c r="A42">
        <v>5.5877647453203376E-5</v>
      </c>
      <c r="B42">
        <v>0</v>
      </c>
      <c r="C42">
        <v>27231.294327568412</v>
      </c>
      <c r="D42">
        <v>35861.599778809024</v>
      </c>
      <c r="E42">
        <v>28391.037154251215</v>
      </c>
      <c r="F42">
        <v>18181.740083348817</v>
      </c>
      <c r="G42">
        <v>46699.299692981294</v>
      </c>
      <c r="H42">
        <v>0</v>
      </c>
      <c r="I42">
        <v>0</v>
      </c>
      <c r="J42">
        <v>10236.174653259412</v>
      </c>
      <c r="K42">
        <v>33.125447724510281</v>
      </c>
      <c r="L42">
        <v>0</v>
      </c>
      <c r="M42">
        <v>615935.04097048822</v>
      </c>
      <c r="N42">
        <v>4127.9284919487245</v>
      </c>
      <c r="P42">
        <v>28308.182632244683</v>
      </c>
      <c r="Q42">
        <v>3781.9165831725154</v>
      </c>
      <c r="R42">
        <v>12703.244202391197</v>
      </c>
    </row>
    <row r="43" spans="1:18">
      <c r="A43">
        <v>1.8625882484401125E-5</v>
      </c>
      <c r="B43">
        <v>0</v>
      </c>
      <c r="C43">
        <v>24133.758740668512</v>
      </c>
      <c r="D43">
        <v>27119.414602397821</v>
      </c>
      <c r="E43">
        <v>22057.56865513252</v>
      </c>
      <c r="F43">
        <v>7853.0664551084155</v>
      </c>
      <c r="G43">
        <v>10460.148939015689</v>
      </c>
      <c r="H43">
        <v>0</v>
      </c>
      <c r="I43">
        <v>0</v>
      </c>
      <c r="J43">
        <v>6018.3130286820269</v>
      </c>
      <c r="K43">
        <v>5.448751668130968</v>
      </c>
      <c r="L43">
        <v>0</v>
      </c>
      <c r="M43">
        <v>60964.53220021951</v>
      </c>
      <c r="N43">
        <v>3397.7255078264475</v>
      </c>
      <c r="P43">
        <v>9720.020691961332</v>
      </c>
      <c r="Q43">
        <v>1685.4867116776927</v>
      </c>
      <c r="R43">
        <v>3859.4615534281925</v>
      </c>
    </row>
    <row r="44" spans="1:18">
      <c r="A44">
        <v>2.9801411975041801E-4</v>
      </c>
      <c r="B44">
        <v>0</v>
      </c>
      <c r="C44">
        <v>147045.44653957334</v>
      </c>
      <c r="D44">
        <v>153116.48742139601</v>
      </c>
      <c r="E44">
        <v>125551.18555143657</v>
      </c>
      <c r="F44">
        <v>44401.02887304622</v>
      </c>
      <c r="G44">
        <v>65796.167795259142</v>
      </c>
      <c r="H44">
        <v>0</v>
      </c>
      <c r="I44">
        <v>0</v>
      </c>
      <c r="J44">
        <v>38149.492035378695</v>
      </c>
      <c r="K44">
        <v>229.51296844866002</v>
      </c>
      <c r="L44">
        <v>0</v>
      </c>
      <c r="M44">
        <v>387590.96922818321</v>
      </c>
      <c r="N44">
        <v>18309.034619342703</v>
      </c>
      <c r="P44">
        <v>60085.769977530013</v>
      </c>
      <c r="Q44">
        <v>12755.924889262584</v>
      </c>
      <c r="R44">
        <v>23190.790633114975</v>
      </c>
    </row>
    <row r="45" spans="1:18">
      <c r="A45">
        <v>1.1175529490640675E-4</v>
      </c>
      <c r="B45">
        <v>0</v>
      </c>
      <c r="C45">
        <v>24405.209235620587</v>
      </c>
      <c r="D45">
        <v>25985.641177998208</v>
      </c>
      <c r="E45">
        <v>27082.976675336697</v>
      </c>
      <c r="F45">
        <v>9729.1991504926573</v>
      </c>
      <c r="G45">
        <v>15019.538015903658</v>
      </c>
      <c r="H45">
        <v>0</v>
      </c>
      <c r="I45">
        <v>0</v>
      </c>
      <c r="J45">
        <v>5106.8228384996783</v>
      </c>
      <c r="K45">
        <v>16.374452047625475</v>
      </c>
      <c r="L45">
        <v>0</v>
      </c>
      <c r="M45">
        <v>51647.627542211201</v>
      </c>
      <c r="N45">
        <v>2724.6341815447336</v>
      </c>
      <c r="P45">
        <v>20148.82889913084</v>
      </c>
      <c r="Q45">
        <v>2506.7570684214243</v>
      </c>
      <c r="R45">
        <v>9737.409118230069</v>
      </c>
    </row>
    <row r="46" spans="1:18">
      <c r="A46">
        <v>4.0976941465682476E-4</v>
      </c>
      <c r="B46">
        <v>0</v>
      </c>
      <c r="C46">
        <v>97604.581551848227</v>
      </c>
      <c r="D46">
        <v>133221.11148027456</v>
      </c>
      <c r="E46">
        <v>112128.06739726574</v>
      </c>
      <c r="F46">
        <v>67845.056026830891</v>
      </c>
      <c r="G46">
        <v>84392.17978967035</v>
      </c>
      <c r="H46">
        <v>0</v>
      </c>
      <c r="I46">
        <v>0</v>
      </c>
      <c r="J46">
        <v>29272.308895496935</v>
      </c>
      <c r="K46">
        <v>210.19098273989579</v>
      </c>
      <c r="L46">
        <v>0</v>
      </c>
      <c r="M46">
        <v>269830.28707594657</v>
      </c>
      <c r="N46">
        <v>15736.099146144225</v>
      </c>
      <c r="P46">
        <v>130904.48961067107</v>
      </c>
      <c r="Q46">
        <v>15811.601178035304</v>
      </c>
      <c r="R46">
        <v>59430.31733265314</v>
      </c>
    </row>
    <row r="47" spans="1:18">
      <c r="A47">
        <v>1.0803011840952654E-3</v>
      </c>
      <c r="B47">
        <v>0</v>
      </c>
      <c r="C47">
        <v>104368.70137973387</v>
      </c>
      <c r="D47">
        <v>114841.01899996382</v>
      </c>
      <c r="E47">
        <v>111789.35970612148</v>
      </c>
      <c r="F47">
        <v>87528.026259564154</v>
      </c>
      <c r="G47">
        <v>50555.946148709852</v>
      </c>
      <c r="H47">
        <v>0</v>
      </c>
      <c r="I47">
        <v>0</v>
      </c>
      <c r="J47">
        <v>25830.25706770031</v>
      </c>
      <c r="K47">
        <v>51.267014763638542</v>
      </c>
      <c r="L47">
        <v>0</v>
      </c>
      <c r="M47">
        <v>286697.07709570724</v>
      </c>
      <c r="N47">
        <v>8279.2707716863388</v>
      </c>
      <c r="P47">
        <v>57070.343457907409</v>
      </c>
      <c r="Q47">
        <v>8311.2384485854473</v>
      </c>
      <c r="R47">
        <v>24269.747812720267</v>
      </c>
    </row>
    <row r="48" spans="1:18">
      <c r="A48">
        <v>0</v>
      </c>
      <c r="B48">
        <v>0</v>
      </c>
      <c r="C48">
        <v>29313.644271519639</v>
      </c>
      <c r="D48">
        <v>26676.439730605784</v>
      </c>
      <c r="E48">
        <v>26302.456989980958</v>
      </c>
      <c r="F48">
        <v>14529.456668101113</v>
      </c>
      <c r="G48">
        <v>5988.0961207353712</v>
      </c>
      <c r="H48">
        <v>0</v>
      </c>
      <c r="I48">
        <v>41374.955750483801</v>
      </c>
      <c r="J48">
        <v>8155.6574352189755</v>
      </c>
      <c r="K48">
        <v>5.6164101308334677</v>
      </c>
      <c r="L48">
        <v>10343.73893762095</v>
      </c>
      <c r="M48">
        <v>79034.1919225233</v>
      </c>
      <c r="N48">
        <v>9273.8296747685654</v>
      </c>
      <c r="P48">
        <v>34791.644252176236</v>
      </c>
      <c r="Q48">
        <v>3705.5303586093905</v>
      </c>
      <c r="R48">
        <v>14351.168216100625</v>
      </c>
    </row>
    <row r="49" spans="1:18">
      <c r="A49">
        <v>1.8625882484401125E-5</v>
      </c>
      <c r="B49">
        <v>0</v>
      </c>
      <c r="C49">
        <v>41002.284779339199</v>
      </c>
      <c r="D49">
        <v>50580.208258093102</v>
      </c>
      <c r="E49">
        <v>38332.126576972958</v>
      </c>
      <c r="F49">
        <v>14416.471208229654</v>
      </c>
      <c r="G49">
        <v>23811.229619919166</v>
      </c>
      <c r="H49">
        <v>0</v>
      </c>
      <c r="I49">
        <v>0</v>
      </c>
      <c r="J49">
        <v>14490.010126738862</v>
      </c>
      <c r="K49">
        <v>29.295787939606413</v>
      </c>
      <c r="L49">
        <v>0</v>
      </c>
      <c r="M49">
        <v>119989.99144118495</v>
      </c>
      <c r="N49">
        <v>6435.9699935728931</v>
      </c>
      <c r="P49">
        <v>12607.48092934423</v>
      </c>
      <c r="Q49">
        <v>2117.3919908806938</v>
      </c>
      <c r="R49">
        <v>3894.0452271039189</v>
      </c>
    </row>
    <row r="50" spans="1:18">
      <c r="A50">
        <v>0</v>
      </c>
      <c r="B50">
        <v>0</v>
      </c>
      <c r="C50">
        <v>27476.421435954762</v>
      </c>
      <c r="D50">
        <v>31419.805575374248</v>
      </c>
      <c r="E50">
        <v>28320.641316998277</v>
      </c>
      <c r="F50">
        <v>15364.531218068665</v>
      </c>
      <c r="G50">
        <v>12415.114324825354</v>
      </c>
      <c r="H50">
        <v>0</v>
      </c>
      <c r="I50">
        <v>0</v>
      </c>
      <c r="J50">
        <v>6177.5962498146109</v>
      </c>
      <c r="K50">
        <v>10.760895461989778</v>
      </c>
      <c r="L50">
        <v>0</v>
      </c>
      <c r="M50">
        <v>68711.044004582727</v>
      </c>
      <c r="N50">
        <v>3559.3685789048468</v>
      </c>
      <c r="P50">
        <v>15147.998950003173</v>
      </c>
      <c r="Q50">
        <v>2703.5376863447809</v>
      </c>
      <c r="R50">
        <v>5900.8645691093661</v>
      </c>
    </row>
    <row r="51" spans="1:18">
      <c r="A51">
        <v>3.7251764968802251E-5</v>
      </c>
      <c r="B51">
        <v>0</v>
      </c>
      <c r="C51">
        <v>30954.418988488305</v>
      </c>
      <c r="D51">
        <v>26334.22269095873</v>
      </c>
      <c r="E51">
        <v>43404.868442539417</v>
      </c>
      <c r="F51">
        <v>23937.581359349137</v>
      </c>
      <c r="G51">
        <v>10318.827180536093</v>
      </c>
      <c r="H51">
        <v>0</v>
      </c>
      <c r="I51">
        <v>0</v>
      </c>
      <c r="J51">
        <v>5398.6996347243203</v>
      </c>
      <c r="K51">
        <v>25.368895727560385</v>
      </c>
      <c r="L51">
        <v>0</v>
      </c>
      <c r="M51">
        <v>73366.98943713952</v>
      </c>
      <c r="N51">
        <v>785.31717765454323</v>
      </c>
      <c r="P51">
        <v>11806.863627289016</v>
      </c>
      <c r="Q51">
        <v>2243.128841215178</v>
      </c>
      <c r="R51">
        <v>4907.5634223145016</v>
      </c>
    </row>
    <row r="52" spans="1:18">
      <c r="A52">
        <v>1.3038117739080788E-4</v>
      </c>
      <c r="B52">
        <v>0</v>
      </c>
      <c r="C52">
        <v>20476.801072030863</v>
      </c>
      <c r="D52">
        <v>25265.958456032931</v>
      </c>
      <c r="E52">
        <v>20260.979203630188</v>
      </c>
      <c r="F52">
        <v>12476.979736601494</v>
      </c>
      <c r="G52">
        <v>11501.783613333313</v>
      </c>
      <c r="H52">
        <v>0</v>
      </c>
      <c r="I52">
        <v>0</v>
      </c>
      <c r="J52">
        <v>5216.6488766117409</v>
      </c>
      <c r="K52">
        <v>4.0950875612356095</v>
      </c>
      <c r="L52">
        <v>0</v>
      </c>
      <c r="M52">
        <v>54637.586535837014</v>
      </c>
      <c r="N52">
        <v>1155.2907606055908</v>
      </c>
      <c r="P52">
        <v>15908.132468930191</v>
      </c>
      <c r="Q52">
        <v>1983.216163131694</v>
      </c>
      <c r="R52">
        <v>6654.2673064421069</v>
      </c>
    </row>
    <row r="53" spans="1:18">
      <c r="A53">
        <v>0</v>
      </c>
      <c r="B53">
        <v>0</v>
      </c>
      <c r="C53">
        <v>14963.629654221731</v>
      </c>
      <c r="D53">
        <v>18515.846908483236</v>
      </c>
      <c r="E53">
        <v>18834.955886297921</v>
      </c>
      <c r="F53">
        <v>4696.4616284269941</v>
      </c>
      <c r="G53">
        <v>10360.890962171568</v>
      </c>
      <c r="H53">
        <v>0</v>
      </c>
      <c r="I53">
        <v>0</v>
      </c>
      <c r="J53">
        <v>4877.1650764313417</v>
      </c>
      <c r="K53">
        <v>8.7656964787430525</v>
      </c>
      <c r="L53">
        <v>0</v>
      </c>
      <c r="M53">
        <v>42749.605280880169</v>
      </c>
      <c r="N53">
        <v>11.014475294117643</v>
      </c>
      <c r="P53">
        <v>6165.0197959369725</v>
      </c>
      <c r="Q53">
        <v>1287.4586974042766</v>
      </c>
      <c r="R53">
        <v>2617.1803261196465</v>
      </c>
    </row>
    <row r="54" spans="1:18">
      <c r="A54">
        <v>0</v>
      </c>
      <c r="B54">
        <v>0</v>
      </c>
      <c r="C54">
        <v>32350.551450156519</v>
      </c>
      <c r="D54">
        <v>28708.82988640861</v>
      </c>
      <c r="E54">
        <v>39131.476202685539</v>
      </c>
      <c r="F54">
        <v>17746.958758853165</v>
      </c>
      <c r="G54">
        <v>10512.659689341608</v>
      </c>
      <c r="H54">
        <v>0</v>
      </c>
      <c r="I54">
        <v>0</v>
      </c>
      <c r="J54">
        <v>6342.4026617884192</v>
      </c>
      <c r="K54">
        <v>34.897374045990325</v>
      </c>
      <c r="L54">
        <v>0</v>
      </c>
      <c r="M54">
        <v>76465.878002594851</v>
      </c>
      <c r="N54">
        <v>866.40889078362352</v>
      </c>
      <c r="P54">
        <v>5698.6592428199847</v>
      </c>
      <c r="Q54">
        <v>1873.338039307564</v>
      </c>
      <c r="R54">
        <v>2047.6666654485125</v>
      </c>
    </row>
    <row r="55" spans="1:18">
      <c r="A55">
        <v>5.5877647453203376E-5</v>
      </c>
      <c r="B55">
        <v>0</v>
      </c>
      <c r="C55">
        <v>46918.210286403009</v>
      </c>
      <c r="D55">
        <v>50352.804128047406</v>
      </c>
      <c r="E55">
        <v>56030.091703528757</v>
      </c>
      <c r="F55">
        <v>20061.232300344076</v>
      </c>
      <c r="G55">
        <v>20449.62648768384</v>
      </c>
      <c r="H55">
        <v>0</v>
      </c>
      <c r="I55">
        <v>0</v>
      </c>
      <c r="J55">
        <v>11987.640789577879</v>
      </c>
      <c r="K55">
        <v>70.742561044960127</v>
      </c>
      <c r="L55">
        <v>0</v>
      </c>
      <c r="M55">
        <v>124813.57748467084</v>
      </c>
      <c r="N55">
        <v>3323.2768853247703</v>
      </c>
      <c r="P55">
        <v>12992.840334369168</v>
      </c>
      <c r="Q55">
        <v>6012.932576356372</v>
      </c>
      <c r="R55">
        <v>4666.1892022325892</v>
      </c>
    </row>
    <row r="56" spans="1:18">
      <c r="A56">
        <v>0</v>
      </c>
      <c r="B56">
        <v>0</v>
      </c>
      <c r="C56">
        <v>8932.4298118612205</v>
      </c>
      <c r="D56">
        <v>9095.2901048510575</v>
      </c>
      <c r="E56">
        <v>9473.7170440016416</v>
      </c>
      <c r="F56">
        <v>2462.6365926987364</v>
      </c>
      <c r="G56">
        <v>3076.3271894674922</v>
      </c>
      <c r="H56">
        <v>0</v>
      </c>
      <c r="I56">
        <v>0</v>
      </c>
      <c r="J56">
        <v>1652.0200975250955</v>
      </c>
      <c r="K56">
        <v>0.80407476540856382</v>
      </c>
      <c r="L56">
        <v>0</v>
      </c>
      <c r="M56">
        <v>19905.244707196369</v>
      </c>
      <c r="N56">
        <v>48.781974817129402</v>
      </c>
      <c r="P56">
        <v>1798.8418968200051</v>
      </c>
      <c r="Q56">
        <v>305.33741841714254</v>
      </c>
      <c r="R56">
        <v>860.33529474968009</v>
      </c>
    </row>
    <row r="57" spans="1:18">
      <c r="A57">
        <v>0</v>
      </c>
      <c r="B57">
        <v>0</v>
      </c>
      <c r="C57">
        <v>16709.407935655301</v>
      </c>
      <c r="D57">
        <v>24428.163149204694</v>
      </c>
      <c r="E57">
        <v>18818.578351777945</v>
      </c>
      <c r="F57">
        <v>16011.465064651227</v>
      </c>
      <c r="G57">
        <v>11237.224042731257</v>
      </c>
      <c r="H57">
        <v>0</v>
      </c>
      <c r="I57">
        <v>0</v>
      </c>
      <c r="J57">
        <v>5049.9477771572292</v>
      </c>
      <c r="K57">
        <v>3.4231128673382796</v>
      </c>
      <c r="L57">
        <v>0</v>
      </c>
      <c r="M57">
        <v>54970.50849197054</v>
      </c>
      <c r="N57">
        <v>427.03925901402351</v>
      </c>
      <c r="P57">
        <v>14556.733186200549</v>
      </c>
      <c r="Q57">
        <v>1830.1956829735941</v>
      </c>
      <c r="R57">
        <v>6399.1727106793587</v>
      </c>
    </row>
    <row r="58" spans="1:18">
      <c r="A58">
        <v>0</v>
      </c>
      <c r="B58">
        <v>0</v>
      </c>
      <c r="C58">
        <v>14889.411154996853</v>
      </c>
      <c r="D58">
        <v>18562.511353117312</v>
      </c>
      <c r="E58">
        <v>14007.916601365101</v>
      </c>
      <c r="F58">
        <v>9445.069337208759</v>
      </c>
      <c r="G58">
        <v>6692.4008118660749</v>
      </c>
      <c r="H58">
        <v>0</v>
      </c>
      <c r="I58">
        <v>0</v>
      </c>
      <c r="J58">
        <v>4512.9004383130723</v>
      </c>
      <c r="K58">
        <v>2.3662974325773778</v>
      </c>
      <c r="L58">
        <v>0</v>
      </c>
      <c r="M58">
        <v>44227.583842369291</v>
      </c>
      <c r="N58">
        <v>1418.2881659678119</v>
      </c>
      <c r="P58">
        <v>5561.6831681473323</v>
      </c>
      <c r="Q58">
        <v>846.44691297973668</v>
      </c>
      <c r="R58">
        <v>2262.9081678899975</v>
      </c>
    </row>
    <row r="59" spans="1:18">
      <c r="A59">
        <v>0</v>
      </c>
      <c r="B59">
        <v>0</v>
      </c>
      <c r="C59">
        <v>32468.066840878884</v>
      </c>
      <c r="D59">
        <v>27247.306507488087</v>
      </c>
      <c r="E59">
        <v>41356.549037536854</v>
      </c>
      <c r="F59">
        <v>24637.46045811558</v>
      </c>
      <c r="G59">
        <v>8740.2730394880964</v>
      </c>
      <c r="H59">
        <v>0</v>
      </c>
      <c r="I59">
        <v>0</v>
      </c>
      <c r="J59">
        <v>6136.1016198600737</v>
      </c>
      <c r="K59">
        <v>46.068864461883521</v>
      </c>
      <c r="L59">
        <v>0</v>
      </c>
      <c r="M59">
        <v>79274.160556730698</v>
      </c>
      <c r="N59">
        <v>1275.4803351692951</v>
      </c>
      <c r="P59">
        <v>5332.8291791028887</v>
      </c>
      <c r="Q59">
        <v>1815.6923240965123</v>
      </c>
      <c r="R59">
        <v>1603.9106884395144</v>
      </c>
    </row>
    <row r="60" spans="1:18">
      <c r="A60">
        <v>0</v>
      </c>
      <c r="B60">
        <v>0</v>
      </c>
      <c r="C60">
        <v>27934.519552493421</v>
      </c>
      <c r="D60">
        <v>29361.072800441201</v>
      </c>
      <c r="E60">
        <v>30918.790021642802</v>
      </c>
      <c r="F60">
        <v>13827.45155340125</v>
      </c>
      <c r="G60">
        <v>14012.477519536997</v>
      </c>
      <c r="H60">
        <v>0</v>
      </c>
      <c r="I60">
        <v>0</v>
      </c>
      <c r="J60">
        <v>9936.5248171664061</v>
      </c>
      <c r="K60">
        <v>40.734598275409773</v>
      </c>
      <c r="L60">
        <v>0</v>
      </c>
      <c r="M60">
        <v>85214.552035882298</v>
      </c>
      <c r="N60">
        <v>528.30057872414113</v>
      </c>
      <c r="P60">
        <v>7752.6506761468227</v>
      </c>
      <c r="Q60">
        <v>3096.9482611092858</v>
      </c>
      <c r="R60">
        <v>2583.0937675048199</v>
      </c>
    </row>
    <row r="61" spans="1:18">
      <c r="A61">
        <v>0</v>
      </c>
      <c r="B61">
        <v>0</v>
      </c>
      <c r="C61">
        <v>17062.041845000491</v>
      </c>
      <c r="D61">
        <v>10356.714985608247</v>
      </c>
      <c r="E61">
        <v>21937.574775087043</v>
      </c>
      <c r="F61">
        <v>9632.9497167999416</v>
      </c>
      <c r="G61">
        <v>3372.2853326374743</v>
      </c>
      <c r="H61">
        <v>0</v>
      </c>
      <c r="I61">
        <v>0</v>
      </c>
      <c r="J61">
        <v>2324.6452469940773</v>
      </c>
      <c r="K61">
        <v>0.71226973653552417</v>
      </c>
      <c r="L61">
        <v>0</v>
      </c>
      <c r="M61">
        <v>32507.651458458255</v>
      </c>
      <c r="N61">
        <v>186.26951034578826</v>
      </c>
      <c r="P61">
        <v>1773.6199537141738</v>
      </c>
      <c r="Q61">
        <v>240.15722614436464</v>
      </c>
      <c r="R61">
        <v>605.73781404782983</v>
      </c>
    </row>
    <row r="62" spans="1:18">
      <c r="A62">
        <v>0</v>
      </c>
      <c r="B62">
        <v>0</v>
      </c>
      <c r="C62">
        <v>12698.626866878742</v>
      </c>
      <c r="D62">
        <v>13740.590160493963</v>
      </c>
      <c r="E62">
        <v>15656.810693983147</v>
      </c>
      <c r="F62">
        <v>8006.115894422267</v>
      </c>
      <c r="G62">
        <v>8154.7239597654552</v>
      </c>
      <c r="H62">
        <v>0</v>
      </c>
      <c r="I62">
        <v>0</v>
      </c>
      <c r="J62">
        <v>6053.4704141630591</v>
      </c>
      <c r="K62">
        <v>0.72866069675860445</v>
      </c>
      <c r="L62">
        <v>0</v>
      </c>
      <c r="M62">
        <v>40060.804167638926</v>
      </c>
      <c r="N62">
        <v>333.12766435177423</v>
      </c>
      <c r="P62">
        <v>2510.6600663180584</v>
      </c>
      <c r="Q62">
        <v>340.66962543118882</v>
      </c>
      <c r="R62">
        <v>1145.9372206887767</v>
      </c>
    </row>
    <row r="63" spans="1:18">
      <c r="A63">
        <v>0</v>
      </c>
      <c r="B63">
        <v>0</v>
      </c>
      <c r="C63">
        <v>12429.701345667187</v>
      </c>
      <c r="D63">
        <v>16729.793796332746</v>
      </c>
      <c r="E63">
        <v>14788.942705631174</v>
      </c>
      <c r="F63">
        <v>6017.5294491465438</v>
      </c>
      <c r="G63">
        <v>8991.5219458168995</v>
      </c>
      <c r="H63">
        <v>0</v>
      </c>
      <c r="I63">
        <v>0</v>
      </c>
      <c r="J63">
        <v>3732.7969517294114</v>
      </c>
      <c r="K63">
        <v>7.0886788843424853</v>
      </c>
      <c r="L63">
        <v>0</v>
      </c>
      <c r="M63">
        <v>36358.986081783594</v>
      </c>
      <c r="N63">
        <v>90.820343601091793</v>
      </c>
      <c r="P63">
        <v>10793.684955548151</v>
      </c>
      <c r="Q63">
        <v>1478.3293774773515</v>
      </c>
      <c r="R63">
        <v>5093.9380742806079</v>
      </c>
    </row>
    <row r="64" spans="1:18">
      <c r="A64">
        <v>0</v>
      </c>
      <c r="B64">
        <v>0</v>
      </c>
      <c r="C64">
        <v>21255.13520559153</v>
      </c>
      <c r="D64">
        <v>23610.971077848772</v>
      </c>
      <c r="E64">
        <v>25197.393727677692</v>
      </c>
      <c r="F64">
        <v>26206.428452957422</v>
      </c>
      <c r="G64">
        <v>10732.589059612046</v>
      </c>
      <c r="H64">
        <v>0</v>
      </c>
      <c r="I64">
        <v>0</v>
      </c>
      <c r="J64">
        <v>5904.1078862290178</v>
      </c>
      <c r="K64">
        <v>39.095016596698848</v>
      </c>
      <c r="L64">
        <v>0</v>
      </c>
      <c r="M64">
        <v>67532.707528858489</v>
      </c>
      <c r="N64">
        <v>324.31934252272936</v>
      </c>
      <c r="P64">
        <v>15135.738615546672</v>
      </c>
      <c r="Q64">
        <v>2065.4175848790815</v>
      </c>
      <c r="R64">
        <v>6114.4158803437904</v>
      </c>
    </row>
    <row r="65" spans="1:18">
      <c r="A65">
        <v>0</v>
      </c>
      <c r="B65">
        <v>0</v>
      </c>
      <c r="C65">
        <v>83307.290524259472</v>
      </c>
      <c r="D65">
        <v>97983.488334774534</v>
      </c>
      <c r="E65">
        <v>88643.281105299611</v>
      </c>
      <c r="F65">
        <v>41854.84513250491</v>
      </c>
      <c r="G65">
        <v>48752.380805993344</v>
      </c>
      <c r="H65">
        <v>0</v>
      </c>
      <c r="I65">
        <v>0</v>
      </c>
      <c r="J65">
        <v>32160.007105727891</v>
      </c>
      <c r="K65">
        <v>25.286516346208508</v>
      </c>
      <c r="L65">
        <v>0</v>
      </c>
      <c r="M65">
        <v>303004.9247242742</v>
      </c>
      <c r="N65">
        <v>486.11733511006878</v>
      </c>
      <c r="P65">
        <v>32896.24660960387</v>
      </c>
      <c r="Q65">
        <v>3829.4360307153584</v>
      </c>
      <c r="R65">
        <v>8580.7497467887661</v>
      </c>
    </row>
    <row r="66" spans="1:18">
      <c r="A66">
        <v>0</v>
      </c>
      <c r="B66">
        <v>0</v>
      </c>
      <c r="C66">
        <v>39694.419090354917</v>
      </c>
      <c r="D66">
        <v>32140.442437746722</v>
      </c>
      <c r="E66">
        <v>49476.662401452042</v>
      </c>
      <c r="F66">
        <v>16884.76973988815</v>
      </c>
      <c r="G66">
        <v>12784.737885398356</v>
      </c>
      <c r="H66">
        <v>0</v>
      </c>
      <c r="I66">
        <v>0</v>
      </c>
      <c r="J66">
        <v>6080.6432686565367</v>
      </c>
      <c r="K66">
        <v>40.407717998075071</v>
      </c>
      <c r="L66">
        <v>0</v>
      </c>
      <c r="M66">
        <v>94857.755138463064</v>
      </c>
      <c r="N66">
        <v>2644.8099102503152</v>
      </c>
      <c r="P66">
        <v>6573.5557232612637</v>
      </c>
      <c r="Q66">
        <v>4556.2441332002918</v>
      </c>
      <c r="R66">
        <v>2051.892143466162</v>
      </c>
    </row>
    <row r="67" spans="1:18">
      <c r="A67">
        <v>7.4503529937604502E-5</v>
      </c>
      <c r="B67">
        <v>0</v>
      </c>
      <c r="C67">
        <v>58571.524448420532</v>
      </c>
      <c r="D67">
        <v>91239.787375616463</v>
      </c>
      <c r="E67">
        <v>48575.681440986664</v>
      </c>
      <c r="F67">
        <v>19866.368022471048</v>
      </c>
      <c r="G67">
        <v>43551.729237130312</v>
      </c>
      <c r="H67">
        <v>0</v>
      </c>
      <c r="I67">
        <v>0</v>
      </c>
      <c r="J67">
        <v>22962.621077695279</v>
      </c>
      <c r="K67">
        <v>156.71743835853241</v>
      </c>
      <c r="L67">
        <v>0</v>
      </c>
      <c r="M67">
        <v>200264.55043931972</v>
      </c>
      <c r="N67">
        <v>1190.1551663156099</v>
      </c>
      <c r="P67">
        <v>47515.877768817787</v>
      </c>
      <c r="Q67">
        <v>8005.7677117590665</v>
      </c>
      <c r="R67">
        <v>19281.797777240885</v>
      </c>
    </row>
    <row r="68" spans="1:18">
      <c r="A68">
        <v>0</v>
      </c>
      <c r="B68">
        <v>0</v>
      </c>
      <c r="C68">
        <v>9557.4564774330011</v>
      </c>
      <c r="D68">
        <v>35434.030488372591</v>
      </c>
      <c r="E68">
        <v>11933.344586886771</v>
      </c>
      <c r="F68">
        <v>2656.9552383298542</v>
      </c>
      <c r="G68">
        <v>202525.02844892186</v>
      </c>
      <c r="H68">
        <v>0</v>
      </c>
      <c r="I68">
        <v>0</v>
      </c>
      <c r="J68">
        <v>27167.24345305864</v>
      </c>
      <c r="K68">
        <v>21.686482498399226</v>
      </c>
      <c r="L68">
        <v>0</v>
      </c>
      <c r="M68">
        <v>1671363.0049950087</v>
      </c>
      <c r="N68">
        <v>257.10709997929411</v>
      </c>
      <c r="P68">
        <v>2372.8959933433543</v>
      </c>
      <c r="Q68">
        <v>3963.3368615898348</v>
      </c>
      <c r="R68">
        <v>1159.9216884629773</v>
      </c>
    </row>
    <row r="69" spans="1:18">
      <c r="A69">
        <v>0</v>
      </c>
      <c r="B69">
        <v>0</v>
      </c>
      <c r="C69">
        <v>4506.2067015514376</v>
      </c>
      <c r="D69">
        <v>5532.8809673193564</v>
      </c>
      <c r="E69">
        <v>3402.322810565332</v>
      </c>
      <c r="F69">
        <v>2071.1688761408618</v>
      </c>
      <c r="G69">
        <v>1804.7343165009522</v>
      </c>
      <c r="H69">
        <v>0</v>
      </c>
      <c r="I69">
        <v>0</v>
      </c>
      <c r="J69">
        <v>1426.9683872401038</v>
      </c>
      <c r="K69">
        <v>0.25271949612469125</v>
      </c>
      <c r="L69">
        <v>0</v>
      </c>
      <c r="M69">
        <v>13262.001189351504</v>
      </c>
      <c r="N69">
        <v>35.24112384</v>
      </c>
      <c r="P69">
        <v>857.16587266282909</v>
      </c>
      <c r="Q69">
        <v>86.807413411884312</v>
      </c>
      <c r="R69">
        <v>223.14563190979413</v>
      </c>
    </row>
    <row r="70" spans="1:18">
      <c r="A70">
        <v>0</v>
      </c>
      <c r="B70">
        <v>0</v>
      </c>
      <c r="C70">
        <v>10464.548710249481</v>
      </c>
      <c r="D70">
        <v>13320.884646370774</v>
      </c>
      <c r="E70">
        <v>11013.689317930355</v>
      </c>
      <c r="F70">
        <v>3101.369562133932</v>
      </c>
      <c r="G70">
        <v>5114.891775943941</v>
      </c>
      <c r="H70">
        <v>0</v>
      </c>
      <c r="I70">
        <v>0</v>
      </c>
      <c r="J70">
        <v>3473.7687633885098</v>
      </c>
      <c r="K70">
        <v>0.91893532964602265</v>
      </c>
      <c r="L70">
        <v>0</v>
      </c>
      <c r="M70">
        <v>29720.36324042422</v>
      </c>
      <c r="N70">
        <v>66.732411209788225</v>
      </c>
      <c r="P70">
        <v>1842.5476654459069</v>
      </c>
      <c r="Q70">
        <v>282.0494613747594</v>
      </c>
      <c r="R70">
        <v>637.98504693732593</v>
      </c>
    </row>
    <row r="71" spans="1:18">
      <c r="A71">
        <v>1.49007059875209E-4</v>
      </c>
      <c r="B71">
        <v>0</v>
      </c>
      <c r="C71">
        <v>14087.66645213226</v>
      </c>
      <c r="D71">
        <v>26877.417069155032</v>
      </c>
      <c r="E71">
        <v>14111.320203638699</v>
      </c>
      <c r="F71">
        <v>8047.2555978587461</v>
      </c>
      <c r="G71">
        <v>14563.814910995487</v>
      </c>
      <c r="H71">
        <v>0</v>
      </c>
      <c r="I71">
        <v>0</v>
      </c>
      <c r="J71">
        <v>5310.0568088923765</v>
      </c>
      <c r="K71">
        <v>12.453628283268333</v>
      </c>
      <c r="L71">
        <v>0</v>
      </c>
      <c r="M71">
        <v>50118.307360340055</v>
      </c>
      <c r="N71">
        <v>607.22773200112943</v>
      </c>
      <c r="P71">
        <v>22682.965595516223</v>
      </c>
      <c r="Q71">
        <v>2639.2816764110185</v>
      </c>
      <c r="R71">
        <v>10182.954709458309</v>
      </c>
    </row>
    <row r="72" spans="1:18">
      <c r="A72">
        <v>4669.8350776940079</v>
      </c>
      <c r="B72">
        <v>1702.6223383412048</v>
      </c>
      <c r="C72">
        <v>20080.310541137311</v>
      </c>
      <c r="D72">
        <v>24283.523266719189</v>
      </c>
      <c r="E72">
        <v>26205.806434706155</v>
      </c>
      <c r="F72">
        <v>20225.621238385847</v>
      </c>
      <c r="G72">
        <v>16947.22539257774</v>
      </c>
      <c r="H72">
        <v>2153.2811323629285</v>
      </c>
      <c r="I72">
        <v>17416.384463516326</v>
      </c>
      <c r="J72">
        <v>5130.6511503673082</v>
      </c>
      <c r="K72">
        <v>3855.8004883418607</v>
      </c>
      <c r="L72">
        <v>4354.0961158790815</v>
      </c>
      <c r="M72">
        <v>61089.310658190327</v>
      </c>
      <c r="N72">
        <v>1044.5409304952475</v>
      </c>
      <c r="P72">
        <v>12959.195828989348</v>
      </c>
      <c r="Q72">
        <v>9987.9859625392128</v>
      </c>
      <c r="R72">
        <v>3595.8165786179625</v>
      </c>
    </row>
    <row r="73" spans="1:18">
      <c r="A73">
        <v>2.9801411975041801E-4</v>
      </c>
      <c r="B73">
        <v>0</v>
      </c>
      <c r="C73">
        <v>88340.882875127805</v>
      </c>
      <c r="D73">
        <v>126347.37087132507</v>
      </c>
      <c r="E73">
        <v>79147.724673097953</v>
      </c>
      <c r="F73">
        <v>43022.049493491562</v>
      </c>
      <c r="G73">
        <v>54652.309349087816</v>
      </c>
      <c r="H73">
        <v>0</v>
      </c>
      <c r="I73">
        <v>0</v>
      </c>
      <c r="J73">
        <v>31881.965593182485</v>
      </c>
      <c r="K73">
        <v>53.995782132512758</v>
      </c>
      <c r="L73">
        <v>0</v>
      </c>
      <c r="M73">
        <v>290342.56606282387</v>
      </c>
      <c r="N73">
        <v>3819.0702329418241</v>
      </c>
      <c r="P73">
        <v>58653.438912421952</v>
      </c>
      <c r="Q73">
        <v>7584.7357737892207</v>
      </c>
      <c r="R73">
        <v>23939.023373814362</v>
      </c>
    </row>
    <row r="74" spans="1:18">
      <c r="A74">
        <v>0</v>
      </c>
      <c r="B74">
        <v>0</v>
      </c>
      <c r="C74">
        <v>9668.0109038568608</v>
      </c>
      <c r="D74">
        <v>8937.253371338611</v>
      </c>
      <c r="E74">
        <v>12004.927865317703</v>
      </c>
      <c r="F74">
        <v>11620.241779004937</v>
      </c>
      <c r="G74">
        <v>5889.9932398781166</v>
      </c>
      <c r="H74">
        <v>0</v>
      </c>
      <c r="I74">
        <v>0</v>
      </c>
      <c r="J74">
        <v>2621.4324074027418</v>
      </c>
      <c r="K74">
        <v>9.6977026012224314</v>
      </c>
      <c r="L74">
        <v>0</v>
      </c>
      <c r="M74">
        <v>27634.271668390291</v>
      </c>
      <c r="N74">
        <v>29.117942219294129</v>
      </c>
      <c r="P74">
        <v>2619.2961304559826</v>
      </c>
      <c r="Q74">
        <v>450.84135311476842</v>
      </c>
      <c r="R74">
        <v>1242.4303618268161</v>
      </c>
    </row>
    <row r="75" spans="1:18">
      <c r="A75">
        <v>0</v>
      </c>
      <c r="B75">
        <v>0</v>
      </c>
      <c r="C75">
        <v>55044.368668815419</v>
      </c>
      <c r="D75">
        <v>47197.885394378711</v>
      </c>
      <c r="E75">
        <v>55384.921849378443</v>
      </c>
      <c r="F75">
        <v>48649.369251418961</v>
      </c>
      <c r="G75">
        <v>20296.658196196211</v>
      </c>
      <c r="H75">
        <v>0</v>
      </c>
      <c r="I75">
        <v>0</v>
      </c>
      <c r="J75">
        <v>9491.0362617182345</v>
      </c>
      <c r="K75">
        <v>149.18788264335905</v>
      </c>
      <c r="L75">
        <v>0</v>
      </c>
      <c r="M75">
        <v>118794.94717323505</v>
      </c>
      <c r="N75">
        <v>9612.7893732392859</v>
      </c>
      <c r="P75">
        <v>22414.507204983638</v>
      </c>
      <c r="Q75">
        <v>4287.0333553766723</v>
      </c>
      <c r="R75">
        <v>10315.970273009585</v>
      </c>
    </row>
    <row r="76" spans="1:18">
      <c r="A76">
        <v>36563.270640807023</v>
      </c>
      <c r="B76">
        <v>0</v>
      </c>
      <c r="C76">
        <v>30911.060414206058</v>
      </c>
      <c r="D76">
        <v>67144.702012488473</v>
      </c>
      <c r="E76">
        <v>36899.710779810863</v>
      </c>
      <c r="F76">
        <v>39799.593491706342</v>
      </c>
      <c r="G76">
        <v>78420.858643532134</v>
      </c>
      <c r="H76">
        <v>0</v>
      </c>
      <c r="I76">
        <v>0</v>
      </c>
      <c r="J76">
        <v>13604.523243829281</v>
      </c>
      <c r="K76">
        <v>3478.4819548121959</v>
      </c>
      <c r="L76">
        <v>0</v>
      </c>
      <c r="M76">
        <v>451691.34294535388</v>
      </c>
      <c r="N76">
        <v>2335.2955529607525</v>
      </c>
      <c r="P76">
        <v>59268.539624022371</v>
      </c>
      <c r="Q76">
        <v>23912.985915614881</v>
      </c>
      <c r="R76">
        <v>25717.775644807101</v>
      </c>
    </row>
    <row r="77" spans="1:18">
      <c r="A77">
        <v>0</v>
      </c>
      <c r="B77">
        <v>0</v>
      </c>
      <c r="C77">
        <v>14649.315825881886</v>
      </c>
      <c r="D77">
        <v>24980.244963530749</v>
      </c>
      <c r="E77">
        <v>12476.362155296196</v>
      </c>
      <c r="F77">
        <v>5136.0559294828035</v>
      </c>
      <c r="G77">
        <v>10988.114329236178</v>
      </c>
      <c r="H77">
        <v>0</v>
      </c>
      <c r="I77">
        <v>0</v>
      </c>
      <c r="J77">
        <v>4581.5495614998354</v>
      </c>
      <c r="K77">
        <v>70.038018002289007</v>
      </c>
      <c r="L77">
        <v>0</v>
      </c>
      <c r="M77">
        <v>56641.56852657142</v>
      </c>
      <c r="N77">
        <v>18.21320781402353</v>
      </c>
      <c r="P77">
        <v>12376.113329222399</v>
      </c>
      <c r="Q77">
        <v>5628.3261856872641</v>
      </c>
      <c r="R77">
        <v>5635.4299800798963</v>
      </c>
    </row>
    <row r="78" spans="1:18">
      <c r="A78">
        <v>0</v>
      </c>
      <c r="B78">
        <v>0</v>
      </c>
      <c r="C78">
        <v>39049.528702365213</v>
      </c>
      <c r="D78">
        <v>37423.588661825539</v>
      </c>
      <c r="E78">
        <v>48851.723050902969</v>
      </c>
      <c r="F78">
        <v>36583.538196368252</v>
      </c>
      <c r="G78">
        <v>18923.933172717003</v>
      </c>
      <c r="H78">
        <v>0</v>
      </c>
      <c r="I78">
        <v>0</v>
      </c>
      <c r="J78">
        <v>7024.5000683691105</v>
      </c>
      <c r="K78">
        <v>152.08911385555629</v>
      </c>
      <c r="L78">
        <v>0</v>
      </c>
      <c r="M78">
        <v>90106.236896051181</v>
      </c>
      <c r="N78">
        <v>9601.0939075522147</v>
      </c>
      <c r="P78">
        <v>22955.615706158675</v>
      </c>
      <c r="Q78">
        <v>5294.0171530868347</v>
      </c>
      <c r="R78">
        <v>10596.004510266601</v>
      </c>
    </row>
    <row r="79" spans="1:18">
      <c r="A79">
        <v>0</v>
      </c>
      <c r="B79">
        <v>0</v>
      </c>
      <c r="C79">
        <v>78490.172952354973</v>
      </c>
      <c r="D79">
        <v>63867.194642212242</v>
      </c>
      <c r="E79">
        <v>93799.859701734647</v>
      </c>
      <c r="F79">
        <v>63457.391758996593</v>
      </c>
      <c r="G79">
        <v>24193.495408206727</v>
      </c>
      <c r="H79">
        <v>0</v>
      </c>
      <c r="I79">
        <v>0</v>
      </c>
      <c r="J79">
        <v>13385.769888817213</v>
      </c>
      <c r="K79">
        <v>211.47642501708449</v>
      </c>
      <c r="L79">
        <v>0</v>
      </c>
      <c r="M79">
        <v>172987.31303572733</v>
      </c>
      <c r="N79">
        <v>10596.325663831882</v>
      </c>
      <c r="P79">
        <v>22274.814238420669</v>
      </c>
      <c r="Q79">
        <v>4963.0622007972433</v>
      </c>
      <c r="R79">
        <v>9587.1591966284777</v>
      </c>
    </row>
    <row r="80" spans="1:18">
      <c r="A80">
        <v>0</v>
      </c>
      <c r="B80">
        <v>0</v>
      </c>
      <c r="C80">
        <v>76833.856965938685</v>
      </c>
      <c r="D80">
        <v>91381.989408638212</v>
      </c>
      <c r="E80">
        <v>81521.068012634729</v>
      </c>
      <c r="F80">
        <v>78195.206418761401</v>
      </c>
      <c r="G80">
        <v>45628.834173050542</v>
      </c>
      <c r="H80">
        <v>0</v>
      </c>
      <c r="I80">
        <v>0</v>
      </c>
      <c r="J80">
        <v>19589.111608804284</v>
      </c>
      <c r="K80">
        <v>702.13202133165817</v>
      </c>
      <c r="L80">
        <v>0</v>
      </c>
      <c r="M80">
        <v>222642.60838001536</v>
      </c>
      <c r="N80">
        <v>10559.841610620129</v>
      </c>
      <c r="P80">
        <v>56531.336241282457</v>
      </c>
      <c r="Q80">
        <v>10381.725432084257</v>
      </c>
      <c r="R80">
        <v>25180.608640037648</v>
      </c>
    </row>
    <row r="81" spans="1:18">
      <c r="A81">
        <v>0</v>
      </c>
      <c r="B81">
        <v>0</v>
      </c>
      <c r="C81">
        <v>22688.100494980434</v>
      </c>
      <c r="D81">
        <v>24102.430936968489</v>
      </c>
      <c r="E81">
        <v>27620.458427146856</v>
      </c>
      <c r="F81">
        <v>23851.374627441455</v>
      </c>
      <c r="G81">
        <v>8720.4898858451506</v>
      </c>
      <c r="H81">
        <v>0</v>
      </c>
      <c r="I81">
        <v>0</v>
      </c>
      <c r="J81">
        <v>5783.4581828344626</v>
      </c>
      <c r="K81">
        <v>159.00391407142479</v>
      </c>
      <c r="L81">
        <v>0</v>
      </c>
      <c r="M81">
        <v>67604.701910733929</v>
      </c>
      <c r="N81">
        <v>2598.5166455340882</v>
      </c>
      <c r="P81">
        <v>6594.8270675156155</v>
      </c>
      <c r="Q81">
        <v>1619.0270064952147</v>
      </c>
      <c r="R81">
        <v>2677.797294423619</v>
      </c>
    </row>
    <row r="82" spans="1:18">
      <c r="A82">
        <v>0</v>
      </c>
      <c r="B82">
        <v>0</v>
      </c>
      <c r="C82">
        <v>17527.5927555616</v>
      </c>
      <c r="D82">
        <v>13340.558071963396</v>
      </c>
      <c r="E82">
        <v>23070.301736555208</v>
      </c>
      <c r="F82">
        <v>33152.707268144964</v>
      </c>
      <c r="G82">
        <v>3109.0618568238942</v>
      </c>
      <c r="H82">
        <v>0</v>
      </c>
      <c r="I82">
        <v>0</v>
      </c>
      <c r="J82">
        <v>1945.521017430131</v>
      </c>
      <c r="K82">
        <v>9.0840747345342834</v>
      </c>
      <c r="L82">
        <v>0</v>
      </c>
      <c r="M82">
        <v>46242.553700149387</v>
      </c>
      <c r="N82">
        <v>2309.0088997406119</v>
      </c>
      <c r="P82">
        <v>1281.270351143419</v>
      </c>
      <c r="Q82">
        <v>613.06740231997981</v>
      </c>
      <c r="R82">
        <v>449.22424267889807</v>
      </c>
    </row>
    <row r="83" spans="1:18">
      <c r="A83">
        <v>0</v>
      </c>
      <c r="B83">
        <v>0</v>
      </c>
      <c r="C83">
        <v>39113.839786310717</v>
      </c>
      <c r="D83">
        <v>32575.554309016348</v>
      </c>
      <c r="E83">
        <v>45466.119210603298</v>
      </c>
      <c r="F83">
        <v>15877.984915568813</v>
      </c>
      <c r="G83">
        <v>10505.910315764133</v>
      </c>
      <c r="H83">
        <v>0</v>
      </c>
      <c r="I83">
        <v>0</v>
      </c>
      <c r="J83">
        <v>9077.7143646627665</v>
      </c>
      <c r="K83">
        <v>65.699125055373599</v>
      </c>
      <c r="L83">
        <v>0</v>
      </c>
      <c r="M83">
        <v>97534.992878302393</v>
      </c>
      <c r="N83">
        <v>1593.870591844292</v>
      </c>
      <c r="P83">
        <v>7489.2082004878248</v>
      </c>
      <c r="Q83">
        <v>4413.3557341877349</v>
      </c>
      <c r="R83">
        <v>871.42096060774929</v>
      </c>
    </row>
    <row r="84" spans="1:18">
      <c r="A84">
        <v>0</v>
      </c>
      <c r="B84">
        <v>0</v>
      </c>
      <c r="C84">
        <v>18888.483704419079</v>
      </c>
      <c r="D84">
        <v>22785.835150987779</v>
      </c>
      <c r="E84">
        <v>23276.093785815829</v>
      </c>
      <c r="F84">
        <v>10895.845692500512</v>
      </c>
      <c r="G84">
        <v>13983.565163081503</v>
      </c>
      <c r="H84">
        <v>0</v>
      </c>
      <c r="I84">
        <v>0</v>
      </c>
      <c r="J84">
        <v>4697.3058529043783</v>
      </c>
      <c r="K84">
        <v>24.988203935910313</v>
      </c>
      <c r="L84">
        <v>0</v>
      </c>
      <c r="M84">
        <v>46892.159502202776</v>
      </c>
      <c r="N84">
        <v>922.07579257524731</v>
      </c>
      <c r="P84">
        <v>19344.541404527805</v>
      </c>
      <c r="Q84">
        <v>2439.2955027571988</v>
      </c>
      <c r="R84">
        <v>9260.4116782097753</v>
      </c>
    </row>
    <row r="85" spans="1:18">
      <c r="A85">
        <v>0</v>
      </c>
      <c r="B85">
        <v>0</v>
      </c>
      <c r="C85">
        <v>17972.380020036126</v>
      </c>
      <c r="D85">
        <v>16865.217219454127</v>
      </c>
      <c r="E85">
        <v>23119.520668822304</v>
      </c>
      <c r="F85">
        <v>19678.346559025736</v>
      </c>
      <c r="G85">
        <v>7394.8734197488993</v>
      </c>
      <c r="H85">
        <v>0</v>
      </c>
      <c r="I85">
        <v>0</v>
      </c>
      <c r="J85">
        <v>3317.1605591463117</v>
      </c>
      <c r="K85">
        <v>127.66978819311539</v>
      </c>
      <c r="L85">
        <v>0</v>
      </c>
      <c r="M85">
        <v>47766.553512917759</v>
      </c>
      <c r="N85">
        <v>702.89272806586723</v>
      </c>
      <c r="P85">
        <v>8961.1738148500208</v>
      </c>
      <c r="Q85">
        <v>1597.8495277624561</v>
      </c>
      <c r="R85">
        <v>4043.0026495471702</v>
      </c>
    </row>
    <row r="86" spans="1:18">
      <c r="A86">
        <v>0</v>
      </c>
      <c r="B86">
        <v>0</v>
      </c>
      <c r="C86">
        <v>19000.269148202569</v>
      </c>
      <c r="D86">
        <v>16098.48157834162</v>
      </c>
      <c r="E86">
        <v>24956.125659159414</v>
      </c>
      <c r="F86">
        <v>24078.629474238842</v>
      </c>
      <c r="G86">
        <v>4226.3807413495761</v>
      </c>
      <c r="H86">
        <v>0</v>
      </c>
      <c r="I86">
        <v>0</v>
      </c>
      <c r="J86">
        <v>4162.6082738999175</v>
      </c>
      <c r="K86">
        <v>1.9759540273923313</v>
      </c>
      <c r="L86">
        <v>0</v>
      </c>
      <c r="M86">
        <v>54051.563294259176</v>
      </c>
      <c r="N86">
        <v>756.24749469063522</v>
      </c>
      <c r="P86">
        <v>2899.4132565393006</v>
      </c>
      <c r="Q86">
        <v>353.74216003116987</v>
      </c>
      <c r="R86">
        <v>67.8748481931123</v>
      </c>
    </row>
    <row r="87" spans="1:18">
      <c r="A87">
        <v>0</v>
      </c>
      <c r="B87">
        <v>0</v>
      </c>
      <c r="C87">
        <v>16946.977907299915</v>
      </c>
      <c r="D87">
        <v>12832.435848933201</v>
      </c>
      <c r="E87">
        <v>22138.457172984767</v>
      </c>
      <c r="F87">
        <v>31665.734764473829</v>
      </c>
      <c r="G87">
        <v>3668.5475703868706</v>
      </c>
      <c r="H87">
        <v>0</v>
      </c>
      <c r="I87">
        <v>0</v>
      </c>
      <c r="J87">
        <v>1976.2957861447944</v>
      </c>
      <c r="K87">
        <v>6.0057489842885889</v>
      </c>
      <c r="L87">
        <v>0</v>
      </c>
      <c r="M87">
        <v>45718.781669703647</v>
      </c>
      <c r="N87">
        <v>478.13225649543529</v>
      </c>
      <c r="P87">
        <v>2365.7306112831043</v>
      </c>
      <c r="Q87">
        <v>957.37356618181138</v>
      </c>
      <c r="R87">
        <v>1120.5998871457903</v>
      </c>
    </row>
    <row r="88" spans="1:18">
      <c r="A88">
        <v>0</v>
      </c>
      <c r="B88">
        <v>0</v>
      </c>
      <c r="C88">
        <v>20538.646691086986</v>
      </c>
      <c r="D88">
        <v>17759.01826860552</v>
      </c>
      <c r="E88">
        <v>25426.239904678499</v>
      </c>
      <c r="F88">
        <v>9390.9887622762817</v>
      </c>
      <c r="G88">
        <v>6197.1599250164254</v>
      </c>
      <c r="H88">
        <v>0</v>
      </c>
      <c r="I88">
        <v>0</v>
      </c>
      <c r="J88">
        <v>3421.4281546510897</v>
      </c>
      <c r="K88">
        <v>7.0999737916986145</v>
      </c>
      <c r="L88">
        <v>0</v>
      </c>
      <c r="M88">
        <v>47484.896085414737</v>
      </c>
      <c r="N88">
        <v>705.22041244009392</v>
      </c>
      <c r="P88">
        <v>4613.2055559951705</v>
      </c>
      <c r="Q88">
        <v>1473.7529685604331</v>
      </c>
      <c r="R88">
        <v>1695.8800825233636</v>
      </c>
    </row>
    <row r="89" spans="1:18">
      <c r="A89">
        <v>1.8625882484401125E-4</v>
      </c>
      <c r="B89">
        <v>0</v>
      </c>
      <c r="C89">
        <v>43820.153750719335</v>
      </c>
      <c r="D89">
        <v>34859.724864714124</v>
      </c>
      <c r="E89">
        <v>47596.416349310406</v>
      </c>
      <c r="F89">
        <v>26173.748303411267</v>
      </c>
      <c r="G89">
        <v>11637.564135880122</v>
      </c>
      <c r="H89">
        <v>0</v>
      </c>
      <c r="I89">
        <v>0</v>
      </c>
      <c r="J89">
        <v>6902.0234179839554</v>
      </c>
      <c r="K89">
        <v>25.891951568724906</v>
      </c>
      <c r="L89">
        <v>0</v>
      </c>
      <c r="M89">
        <v>94396.415415738928</v>
      </c>
      <c r="N89">
        <v>2115.1917699845412</v>
      </c>
      <c r="P89">
        <v>8931.1136109857634</v>
      </c>
      <c r="Q89">
        <v>2209.9800172217347</v>
      </c>
      <c r="R89">
        <v>3547.2297947877687</v>
      </c>
    </row>
    <row r="90" spans="1:18">
      <c r="A90">
        <v>0</v>
      </c>
      <c r="B90">
        <v>0</v>
      </c>
      <c r="C90">
        <v>59810.222445220628</v>
      </c>
      <c r="D90">
        <v>43049.132609774715</v>
      </c>
      <c r="E90">
        <v>45144.370123887493</v>
      </c>
      <c r="F90">
        <v>44676.639231504356</v>
      </c>
      <c r="G90">
        <v>7867.4529054745417</v>
      </c>
      <c r="H90">
        <v>0</v>
      </c>
      <c r="I90">
        <v>18272.054544047049</v>
      </c>
      <c r="J90">
        <v>10669.965920985625</v>
      </c>
      <c r="K90">
        <v>140.00946797887991</v>
      </c>
      <c r="L90">
        <v>4568.0136360117622</v>
      </c>
      <c r="M90">
        <v>144815.74197564222</v>
      </c>
      <c r="N90">
        <v>4221.1640800693604</v>
      </c>
      <c r="P90">
        <v>21356.018667678461</v>
      </c>
      <c r="Q90">
        <v>3170.7914039684488</v>
      </c>
      <c r="R90">
        <v>8725.5314027204568</v>
      </c>
    </row>
    <row r="91" spans="1:18">
      <c r="A91">
        <v>0</v>
      </c>
      <c r="B91">
        <v>0</v>
      </c>
      <c r="C91">
        <v>49023.311766212166</v>
      </c>
      <c r="D91">
        <v>44787.248816732426</v>
      </c>
      <c r="E91">
        <v>61372.166055145746</v>
      </c>
      <c r="F91">
        <v>68844.059688382215</v>
      </c>
      <c r="G91">
        <v>17813.666290618032</v>
      </c>
      <c r="H91">
        <v>0</v>
      </c>
      <c r="I91">
        <v>0</v>
      </c>
      <c r="J91">
        <v>7679.0101956729013</v>
      </c>
      <c r="K91">
        <v>261.84494838827237</v>
      </c>
      <c r="L91">
        <v>0</v>
      </c>
      <c r="M91">
        <v>134660.14918938256</v>
      </c>
      <c r="N91">
        <v>2084.3085134648923</v>
      </c>
      <c r="P91">
        <v>21328.37488830994</v>
      </c>
      <c r="Q91">
        <v>4928.2058849542555</v>
      </c>
      <c r="R91">
        <v>9356.9545308539036</v>
      </c>
    </row>
    <row r="92" spans="1:18">
      <c r="A92">
        <v>2.9801411975041801E-4</v>
      </c>
      <c r="B92">
        <v>0</v>
      </c>
      <c r="C92">
        <v>26641.488054754613</v>
      </c>
      <c r="D92">
        <v>23402.184166858704</v>
      </c>
      <c r="E92">
        <v>30700.111879950367</v>
      </c>
      <c r="F92">
        <v>31249.584271978354</v>
      </c>
      <c r="G92">
        <v>7907.5319254770293</v>
      </c>
      <c r="H92">
        <v>0</v>
      </c>
      <c r="I92">
        <v>0</v>
      </c>
      <c r="J92">
        <v>4087.8245223162903</v>
      </c>
      <c r="K92">
        <v>64.560794225633956</v>
      </c>
      <c r="L92">
        <v>0</v>
      </c>
      <c r="M92">
        <v>66961.507059889831</v>
      </c>
      <c r="N92">
        <v>1725.9959699589119</v>
      </c>
      <c r="P92">
        <v>5577.3665727011148</v>
      </c>
      <c r="Q92">
        <v>1326.8180832180092</v>
      </c>
      <c r="R92">
        <v>2485.6063962449821</v>
      </c>
    </row>
    <row r="93" spans="1:18">
      <c r="A93">
        <v>0</v>
      </c>
      <c r="B93">
        <v>0</v>
      </c>
      <c r="C93">
        <v>24169.378127359669</v>
      </c>
      <c r="D93">
        <v>24287.565726326022</v>
      </c>
      <c r="E93">
        <v>26585.166525487191</v>
      </c>
      <c r="F93">
        <v>50349.917781114353</v>
      </c>
      <c r="G93">
        <v>9315.6127271683235</v>
      </c>
      <c r="H93">
        <v>0</v>
      </c>
      <c r="I93">
        <v>0</v>
      </c>
      <c r="J93">
        <v>4292.5132497381246</v>
      </c>
      <c r="K93">
        <v>15.592223745671358</v>
      </c>
      <c r="L93">
        <v>0</v>
      </c>
      <c r="M93">
        <v>75584.291776794373</v>
      </c>
      <c r="N93">
        <v>1043.0147373903812</v>
      </c>
      <c r="P93">
        <v>12358.883534230548</v>
      </c>
      <c r="Q93">
        <v>1402.2803642186245</v>
      </c>
      <c r="R93">
        <v>4680.1923123870574</v>
      </c>
    </row>
    <row r="94" spans="1:18">
      <c r="A94">
        <v>0</v>
      </c>
      <c r="B94">
        <v>0</v>
      </c>
      <c r="C94">
        <v>23053.087263359728</v>
      </c>
      <c r="D94">
        <v>28675.404539879451</v>
      </c>
      <c r="E94">
        <v>24459.72872401206</v>
      </c>
      <c r="F94">
        <v>26550.76490281181</v>
      </c>
      <c r="G94">
        <v>17117.369727827023</v>
      </c>
      <c r="H94">
        <v>0</v>
      </c>
      <c r="I94">
        <v>0</v>
      </c>
      <c r="J94">
        <v>8746.0591540725654</v>
      </c>
      <c r="K94">
        <v>4.4110877637116799</v>
      </c>
      <c r="L94">
        <v>0</v>
      </c>
      <c r="M94">
        <v>84686.536806761462</v>
      </c>
      <c r="N94">
        <v>911.76892579087053</v>
      </c>
      <c r="P94">
        <v>7480.6628166577739</v>
      </c>
      <c r="Q94">
        <v>1119.6608557419331</v>
      </c>
      <c r="R94">
        <v>1853.934710581085</v>
      </c>
    </row>
    <row r="95" spans="1:18">
      <c r="A95">
        <v>0</v>
      </c>
      <c r="B95">
        <v>0</v>
      </c>
      <c r="C95">
        <v>48145.334278484428</v>
      </c>
      <c r="D95">
        <v>61431.210667796164</v>
      </c>
      <c r="E95">
        <v>50747.197319040504</v>
      </c>
      <c r="F95">
        <v>67034.731195328233</v>
      </c>
      <c r="G95">
        <v>34924.30494415752</v>
      </c>
      <c r="H95">
        <v>0</v>
      </c>
      <c r="I95">
        <v>0</v>
      </c>
      <c r="J95">
        <v>11349.29480746087</v>
      </c>
      <c r="K95">
        <v>250.62472665946873</v>
      </c>
      <c r="L95">
        <v>0</v>
      </c>
      <c r="M95">
        <v>150689.14930725255</v>
      </c>
      <c r="N95">
        <v>4237.4569627609744</v>
      </c>
      <c r="P95">
        <v>56929.246263501373</v>
      </c>
      <c r="Q95">
        <v>7335.9670855002205</v>
      </c>
      <c r="R95">
        <v>26753.250791146558</v>
      </c>
    </row>
    <row r="96" spans="1:18">
      <c r="A96">
        <v>3871.4158713331194</v>
      </c>
      <c r="B96">
        <v>5.0920303750890508</v>
      </c>
      <c r="C96">
        <v>65234.575738420761</v>
      </c>
      <c r="D96">
        <v>62596.142817590233</v>
      </c>
      <c r="E96">
        <v>73060.187072129542</v>
      </c>
      <c r="F96">
        <v>52931.792114780503</v>
      </c>
      <c r="G96">
        <v>27722.732443937763</v>
      </c>
      <c r="H96">
        <v>218.67295736899351</v>
      </c>
      <c r="I96">
        <v>0</v>
      </c>
      <c r="J96">
        <v>35370.868548784849</v>
      </c>
      <c r="K96">
        <v>531.6418331027578</v>
      </c>
      <c r="L96">
        <v>0</v>
      </c>
      <c r="M96">
        <v>169567.39847428846</v>
      </c>
      <c r="N96">
        <v>2546.5277327967015</v>
      </c>
      <c r="P96">
        <v>27555.950170403095</v>
      </c>
      <c r="Q96">
        <v>9107.2185750739391</v>
      </c>
      <c r="R96">
        <v>10858.207851400221</v>
      </c>
    </row>
    <row r="97" spans="1:18">
      <c r="A97">
        <v>0</v>
      </c>
      <c r="B97">
        <v>0</v>
      </c>
      <c r="C97">
        <v>61393.551192924831</v>
      </c>
      <c r="D97">
        <v>63500.243363220317</v>
      </c>
      <c r="E97">
        <v>54520.955904730996</v>
      </c>
      <c r="F97">
        <v>45000.294006714699</v>
      </c>
      <c r="G97">
        <v>26216.328992297196</v>
      </c>
      <c r="H97">
        <v>0</v>
      </c>
      <c r="I97">
        <v>0</v>
      </c>
      <c r="J97">
        <v>14038.468737703079</v>
      </c>
      <c r="K97">
        <v>10.892819079306509</v>
      </c>
      <c r="L97">
        <v>0</v>
      </c>
      <c r="M97">
        <v>157466.93448785643</v>
      </c>
      <c r="N97">
        <v>3904.9605919741889</v>
      </c>
      <c r="P97">
        <v>27106.132480108372</v>
      </c>
      <c r="Q97">
        <v>3590.9934149817645</v>
      </c>
      <c r="R97">
        <v>9554.9616752450693</v>
      </c>
    </row>
    <row r="98" spans="1:18">
      <c r="A98">
        <v>0</v>
      </c>
      <c r="B98">
        <v>0</v>
      </c>
      <c r="C98">
        <v>33113.008341127213</v>
      </c>
      <c r="D98">
        <v>26033.2865069123</v>
      </c>
      <c r="E98">
        <v>37651.516766794441</v>
      </c>
      <c r="F98">
        <v>27966.818712167693</v>
      </c>
      <c r="G98">
        <v>8625.5595950200841</v>
      </c>
      <c r="H98">
        <v>0</v>
      </c>
      <c r="I98">
        <v>0</v>
      </c>
      <c r="J98">
        <v>5365.2163885303225</v>
      </c>
      <c r="K98">
        <v>34.721058901958394</v>
      </c>
      <c r="L98">
        <v>0</v>
      </c>
      <c r="M98">
        <v>78948.17876017034</v>
      </c>
      <c r="N98">
        <v>2319.1580384938161</v>
      </c>
      <c r="P98">
        <v>3989.6409936334271</v>
      </c>
      <c r="Q98">
        <v>2610.6827613762712</v>
      </c>
      <c r="R98">
        <v>1434.5218369932738</v>
      </c>
    </row>
    <row r="99" spans="1:18">
      <c r="A99">
        <v>0</v>
      </c>
      <c r="B99">
        <v>0</v>
      </c>
      <c r="C99">
        <v>16065.789455777101</v>
      </c>
      <c r="D99">
        <v>17239.710746221554</v>
      </c>
      <c r="E99">
        <v>23484.440784050472</v>
      </c>
      <c r="F99">
        <v>13671.550227158126</v>
      </c>
      <c r="G99">
        <v>6653.7784625094455</v>
      </c>
      <c r="H99">
        <v>0</v>
      </c>
      <c r="I99">
        <v>0</v>
      </c>
      <c r="J99">
        <v>3599.3213352033199</v>
      </c>
      <c r="K99">
        <v>111.35099270387379</v>
      </c>
      <c r="L99">
        <v>0</v>
      </c>
      <c r="M99">
        <v>55333.952207736307</v>
      </c>
      <c r="N99">
        <v>831.15848831548226</v>
      </c>
      <c r="P99">
        <v>4086.0535325326446</v>
      </c>
      <c r="Q99">
        <v>6522.1269047102996</v>
      </c>
      <c r="R99">
        <v>1593.819252703245</v>
      </c>
    </row>
    <row r="100" spans="1:18">
      <c r="A100">
        <v>0</v>
      </c>
      <c r="B100">
        <v>0</v>
      </c>
      <c r="C100">
        <v>7997.7187223034125</v>
      </c>
      <c r="D100">
        <v>8958.6044557001114</v>
      </c>
      <c r="E100">
        <v>7438.4673631762271</v>
      </c>
      <c r="F100">
        <v>5344.77205310319</v>
      </c>
      <c r="G100">
        <v>4597.7010944162539</v>
      </c>
      <c r="H100">
        <v>0</v>
      </c>
      <c r="I100">
        <v>0</v>
      </c>
      <c r="J100">
        <v>3281.9615370297752</v>
      </c>
      <c r="K100">
        <v>0.71220409952981989</v>
      </c>
      <c r="L100">
        <v>0</v>
      </c>
      <c r="M100">
        <v>24729.386518981104</v>
      </c>
      <c r="N100">
        <v>109.45983147986821</v>
      </c>
      <c r="P100">
        <v>2118.2868919248208</v>
      </c>
      <c r="Q100">
        <v>283.29501330221689</v>
      </c>
      <c r="R100">
        <v>828.33661939063404</v>
      </c>
    </row>
    <row r="101" spans="1:18">
      <c r="A101">
        <v>0</v>
      </c>
      <c r="B101">
        <v>0</v>
      </c>
      <c r="C101">
        <v>24578.004161497778</v>
      </c>
      <c r="D101">
        <v>23073.222093630164</v>
      </c>
      <c r="E101">
        <v>32224.392082195674</v>
      </c>
      <c r="F101">
        <v>27770.154822792403</v>
      </c>
      <c r="G101">
        <v>8797.3589086802003</v>
      </c>
      <c r="H101">
        <v>0</v>
      </c>
      <c r="I101">
        <v>0</v>
      </c>
      <c r="J101">
        <v>4369.960190239005</v>
      </c>
      <c r="K101">
        <v>68.533037969302598</v>
      </c>
      <c r="L101">
        <v>0</v>
      </c>
      <c r="M101">
        <v>62690.543485342954</v>
      </c>
      <c r="N101">
        <v>1613.5908083669995</v>
      </c>
      <c r="P101">
        <v>6717.0754321062332</v>
      </c>
      <c r="Q101">
        <v>1419.1436510277263</v>
      </c>
      <c r="R101">
        <v>2964.6420080149664</v>
      </c>
    </row>
    <row r="102" spans="1:18">
      <c r="A102">
        <v>0</v>
      </c>
      <c r="B102">
        <v>0</v>
      </c>
      <c r="C102">
        <v>20564.579727950862</v>
      </c>
      <c r="D102">
        <v>16516.288625177076</v>
      </c>
      <c r="E102">
        <v>25704.452989809964</v>
      </c>
      <c r="F102">
        <v>5963.4485606283433</v>
      </c>
      <c r="G102">
        <v>6153.9232561848403</v>
      </c>
      <c r="H102">
        <v>0</v>
      </c>
      <c r="I102">
        <v>0</v>
      </c>
      <c r="J102">
        <v>3530.1300705837211</v>
      </c>
      <c r="K102">
        <v>2.9391572383950404</v>
      </c>
      <c r="L102">
        <v>0</v>
      </c>
      <c r="M102">
        <v>38266.583409457584</v>
      </c>
      <c r="N102">
        <v>2554.960421955253</v>
      </c>
      <c r="P102">
        <v>2147.6796609115177</v>
      </c>
      <c r="Q102">
        <v>610.63484085137031</v>
      </c>
      <c r="R102">
        <v>735.37299518498457</v>
      </c>
    </row>
    <row r="103" spans="1:18">
      <c r="A103">
        <v>0</v>
      </c>
      <c r="B103">
        <v>0</v>
      </c>
      <c r="C103">
        <v>19590.277390061587</v>
      </c>
      <c r="D103">
        <v>24687.405613166142</v>
      </c>
      <c r="E103">
        <v>19687.002123143749</v>
      </c>
      <c r="F103">
        <v>18127.129745270624</v>
      </c>
      <c r="G103">
        <v>13432.592216375353</v>
      </c>
      <c r="H103">
        <v>0</v>
      </c>
      <c r="I103">
        <v>0</v>
      </c>
      <c r="J103">
        <v>4956.551948713648</v>
      </c>
      <c r="K103">
        <v>18.498727720930951</v>
      </c>
      <c r="L103">
        <v>0</v>
      </c>
      <c r="M103">
        <v>56776.530253819132</v>
      </c>
      <c r="N103">
        <v>195.15803123553883</v>
      </c>
      <c r="P103">
        <v>15424.488331984641</v>
      </c>
      <c r="Q103">
        <v>2336.8483971571209</v>
      </c>
      <c r="R103">
        <v>6943.9455758805843</v>
      </c>
    </row>
    <row r="104" spans="1:18">
      <c r="A104">
        <v>0</v>
      </c>
      <c r="B104">
        <v>0</v>
      </c>
      <c r="C104">
        <v>29109.867069982385</v>
      </c>
      <c r="D104">
        <v>28994.229242542599</v>
      </c>
      <c r="E104">
        <v>34831.689386223072</v>
      </c>
      <c r="F104">
        <v>29242.280360530742</v>
      </c>
      <c r="G104">
        <v>11728.404898545672</v>
      </c>
      <c r="H104">
        <v>0</v>
      </c>
      <c r="I104">
        <v>0</v>
      </c>
      <c r="J104">
        <v>6110.567144303307</v>
      </c>
      <c r="K104">
        <v>22.143336452602803</v>
      </c>
      <c r="L104">
        <v>0</v>
      </c>
      <c r="M104">
        <v>78995.620985225643</v>
      </c>
      <c r="N104">
        <v>895.8552468931764</v>
      </c>
      <c r="P104">
        <v>7894.0411145870157</v>
      </c>
      <c r="Q104">
        <v>1747.6335407600684</v>
      </c>
      <c r="R104">
        <v>3697.5791394015409</v>
      </c>
    </row>
    <row r="105" spans="1:18">
      <c r="A105">
        <v>0</v>
      </c>
      <c r="B105">
        <v>0</v>
      </c>
      <c r="C105">
        <v>4915.4153375804808</v>
      </c>
      <c r="D105">
        <v>5235.125307150819</v>
      </c>
      <c r="E105">
        <v>5461.8014995968188</v>
      </c>
      <c r="F105">
        <v>2095.3800949641272</v>
      </c>
      <c r="G105">
        <v>2346.0757679785524</v>
      </c>
      <c r="H105">
        <v>0</v>
      </c>
      <c r="I105">
        <v>0</v>
      </c>
      <c r="J105">
        <v>1274.8723484967966</v>
      </c>
      <c r="K105">
        <v>0.96488124919921825</v>
      </c>
      <c r="L105">
        <v>0</v>
      </c>
      <c r="M105">
        <v>13286.164859651821</v>
      </c>
      <c r="N105">
        <v>21.126321362823528</v>
      </c>
      <c r="P105">
        <v>1536.9468436503369</v>
      </c>
      <c r="Q105">
        <v>308.47701648859805</v>
      </c>
      <c r="R105">
        <v>733.48395795356487</v>
      </c>
    </row>
    <row r="106" spans="1:18">
      <c r="A106">
        <v>0</v>
      </c>
      <c r="B106">
        <v>0</v>
      </c>
      <c r="C106">
        <v>11643.61874318606</v>
      </c>
      <c r="D106">
        <v>11374.228876711617</v>
      </c>
      <c r="E106">
        <v>13729.318716737656</v>
      </c>
      <c r="F106">
        <v>9893.9623555869621</v>
      </c>
      <c r="G106">
        <v>4765.5543860981243</v>
      </c>
      <c r="H106">
        <v>0</v>
      </c>
      <c r="I106">
        <v>0</v>
      </c>
      <c r="J106">
        <v>2648.9219855039223</v>
      </c>
      <c r="K106">
        <v>3.446047715305113</v>
      </c>
      <c r="L106">
        <v>0</v>
      </c>
      <c r="M106">
        <v>31442.224965379624</v>
      </c>
      <c r="N106">
        <v>399.63957684254126</v>
      </c>
      <c r="P106">
        <v>4683.6842392640137</v>
      </c>
      <c r="Q106">
        <v>897.45941356903961</v>
      </c>
      <c r="R106">
        <v>1565.6483633131284</v>
      </c>
    </row>
    <row r="107" spans="1:18">
      <c r="A107">
        <v>0</v>
      </c>
      <c r="B107">
        <v>0</v>
      </c>
      <c r="C107">
        <v>9789.9663829298879</v>
      </c>
      <c r="D107">
        <v>9949.2521828913032</v>
      </c>
      <c r="E107">
        <v>12713.493884146286</v>
      </c>
      <c r="F107">
        <v>4969.6560317783978</v>
      </c>
      <c r="G107">
        <v>4353.4878904522793</v>
      </c>
      <c r="H107">
        <v>0</v>
      </c>
      <c r="I107">
        <v>0</v>
      </c>
      <c r="J107">
        <v>1983.4065517414583</v>
      </c>
      <c r="K107">
        <v>1.5162598090335013</v>
      </c>
      <c r="L107">
        <v>0</v>
      </c>
      <c r="M107">
        <v>23521.345145448711</v>
      </c>
      <c r="N107">
        <v>39.468224137637627</v>
      </c>
      <c r="P107">
        <v>3836.4804426336636</v>
      </c>
      <c r="Q107">
        <v>619.44513683211085</v>
      </c>
      <c r="R107">
        <v>1847.6710608137455</v>
      </c>
    </row>
    <row r="108" spans="1:18">
      <c r="A108">
        <v>1.6763294235961013E-4</v>
      </c>
      <c r="B108">
        <v>0</v>
      </c>
      <c r="C108">
        <v>23513.794346058323</v>
      </c>
      <c r="D108">
        <v>37535.443627325876</v>
      </c>
      <c r="E108">
        <v>23085.018699004086</v>
      </c>
      <c r="F108">
        <v>26600.20810689815</v>
      </c>
      <c r="G108">
        <v>20596.299956635106</v>
      </c>
      <c r="H108">
        <v>0</v>
      </c>
      <c r="I108">
        <v>0</v>
      </c>
      <c r="J108">
        <v>6741.6797142994283</v>
      </c>
      <c r="K108">
        <v>28.701626346023726</v>
      </c>
      <c r="L108">
        <v>0</v>
      </c>
      <c r="M108">
        <v>76807.158030201128</v>
      </c>
      <c r="N108">
        <v>1238.807623386353</v>
      </c>
      <c r="P108">
        <v>28927.221748793978</v>
      </c>
      <c r="Q108">
        <v>3902.978322757574</v>
      </c>
      <c r="R108">
        <v>13616.391758988721</v>
      </c>
    </row>
    <row r="109" spans="1:18">
      <c r="A109">
        <v>0</v>
      </c>
      <c r="B109">
        <v>0</v>
      </c>
      <c r="C109">
        <v>19758.660212249655</v>
      </c>
      <c r="D109">
        <v>20837.047991542524</v>
      </c>
      <c r="E109">
        <v>21898.810457803818</v>
      </c>
      <c r="F109">
        <v>26738.927809900935</v>
      </c>
      <c r="G109">
        <v>6343.345421240112</v>
      </c>
      <c r="H109">
        <v>0</v>
      </c>
      <c r="I109">
        <v>0</v>
      </c>
      <c r="J109">
        <v>3962.0528346554875</v>
      </c>
      <c r="K109">
        <v>3.6300410084715962</v>
      </c>
      <c r="L109">
        <v>0</v>
      </c>
      <c r="M109">
        <v>58788.222376576079</v>
      </c>
      <c r="N109">
        <v>340.85653379011768</v>
      </c>
      <c r="P109">
        <v>5420.0596693733605</v>
      </c>
      <c r="Q109">
        <v>953.86930584399158</v>
      </c>
      <c r="R109">
        <v>1693.2453727005936</v>
      </c>
    </row>
    <row r="110" spans="1:18">
      <c r="A110">
        <v>1.1175529490640675E-4</v>
      </c>
      <c r="B110">
        <v>0</v>
      </c>
      <c r="C110">
        <v>21242.091021182081</v>
      </c>
      <c r="D110">
        <v>21010.178750841875</v>
      </c>
      <c r="E110">
        <v>26018.315007193345</v>
      </c>
      <c r="F110">
        <v>25830.086580870193</v>
      </c>
      <c r="G110">
        <v>9262.0580057047227</v>
      </c>
      <c r="H110">
        <v>0</v>
      </c>
      <c r="I110">
        <v>0</v>
      </c>
      <c r="J110">
        <v>4091.6962823635686</v>
      </c>
      <c r="K110">
        <v>4.5317749426536063</v>
      </c>
      <c r="L110">
        <v>0</v>
      </c>
      <c r="M110">
        <v>58061.340561028672</v>
      </c>
      <c r="N110">
        <v>1023.5810772394166</v>
      </c>
      <c r="P110">
        <v>6605.2788820255919</v>
      </c>
      <c r="Q110">
        <v>1337.6282179320897</v>
      </c>
      <c r="R110">
        <v>2934.6317928995195</v>
      </c>
    </row>
    <row r="111" spans="1:18">
      <c r="A111">
        <v>1.8625882484401125E-5</v>
      </c>
      <c r="B111">
        <v>0</v>
      </c>
      <c r="C111">
        <v>43985.910578956245</v>
      </c>
      <c r="D111">
        <v>48233.844055498732</v>
      </c>
      <c r="E111">
        <v>53180.6018541663</v>
      </c>
      <c r="F111">
        <v>50710.618020336457</v>
      </c>
      <c r="G111">
        <v>18783.820856744456</v>
      </c>
      <c r="H111">
        <v>0</v>
      </c>
      <c r="I111">
        <v>0</v>
      </c>
      <c r="J111">
        <v>11302.248155597097</v>
      </c>
      <c r="K111">
        <v>27.335363414393409</v>
      </c>
      <c r="L111">
        <v>0</v>
      </c>
      <c r="M111">
        <v>135934.96194993114</v>
      </c>
      <c r="N111">
        <v>681.64883933364717</v>
      </c>
      <c r="P111">
        <v>14766.061139363541</v>
      </c>
      <c r="Q111">
        <v>3129.3106270744515</v>
      </c>
      <c r="R111">
        <v>5543.7091435264965</v>
      </c>
    </row>
    <row r="112" spans="1:18">
      <c r="A112">
        <v>0</v>
      </c>
      <c r="B112">
        <v>0</v>
      </c>
      <c r="C112">
        <v>8881.0067754339743</v>
      </c>
      <c r="D112">
        <v>8079.0937318523129</v>
      </c>
      <c r="E112">
        <v>11281.18002684903</v>
      </c>
      <c r="F112">
        <v>12497.103731985104</v>
      </c>
      <c r="G112">
        <v>2529.397954379212</v>
      </c>
      <c r="H112">
        <v>0</v>
      </c>
      <c r="I112">
        <v>0</v>
      </c>
      <c r="J112">
        <v>1694.7720192203317</v>
      </c>
      <c r="K112">
        <v>1.0798752047708502</v>
      </c>
      <c r="L112">
        <v>0</v>
      </c>
      <c r="M112">
        <v>25141.259417022033</v>
      </c>
      <c r="N112">
        <v>271.66406533270589</v>
      </c>
      <c r="P112">
        <v>2927.2701620702619</v>
      </c>
      <c r="Q112">
        <v>334.48938762661749</v>
      </c>
      <c r="R112">
        <v>765.53234481870118</v>
      </c>
    </row>
    <row r="113" spans="1:18">
      <c r="A113">
        <v>0</v>
      </c>
      <c r="B113">
        <v>0</v>
      </c>
      <c r="C113">
        <v>20956.884364829981</v>
      </c>
      <c r="D113">
        <v>19479.529762584003</v>
      </c>
      <c r="E113">
        <v>25520.51970957654</v>
      </c>
      <c r="F113">
        <v>32510.876672269507</v>
      </c>
      <c r="G113">
        <v>7418.4137211610632</v>
      </c>
      <c r="H113">
        <v>0</v>
      </c>
      <c r="I113">
        <v>0</v>
      </c>
      <c r="J113">
        <v>3854.7384286654915</v>
      </c>
      <c r="K113">
        <v>16.258232081561754</v>
      </c>
      <c r="L113">
        <v>0</v>
      </c>
      <c r="M113">
        <v>58233.61505698703</v>
      </c>
      <c r="N113">
        <v>1780.7825345594426</v>
      </c>
      <c r="P113">
        <v>6479.4340140638769</v>
      </c>
      <c r="Q113">
        <v>1024.4060970843204</v>
      </c>
      <c r="R113">
        <v>2137.6475992887622</v>
      </c>
    </row>
    <row r="114" spans="1:18">
      <c r="A114">
        <v>0</v>
      </c>
      <c r="B114">
        <v>0</v>
      </c>
      <c r="C114">
        <v>22882.869291719348</v>
      </c>
      <c r="D114">
        <v>19028.447270939578</v>
      </c>
      <c r="E114">
        <v>25156.13996545289</v>
      </c>
      <c r="F114">
        <v>18940.735293256155</v>
      </c>
      <c r="G114">
        <v>6865.9554778907277</v>
      </c>
      <c r="H114">
        <v>0</v>
      </c>
      <c r="I114">
        <v>0</v>
      </c>
      <c r="J114">
        <v>3910.3209467248416</v>
      </c>
      <c r="K114">
        <v>18.081082336881746</v>
      </c>
      <c r="L114">
        <v>0</v>
      </c>
      <c r="M114">
        <v>52600.406572192762</v>
      </c>
      <c r="N114">
        <v>2323.294699152565</v>
      </c>
      <c r="P114">
        <v>3350.553177515254</v>
      </c>
      <c r="Q114">
        <v>1939.8427890363755</v>
      </c>
      <c r="R114">
        <v>1538.5711270569918</v>
      </c>
    </row>
    <row r="115" spans="1:18">
      <c r="A115">
        <v>0</v>
      </c>
      <c r="B115">
        <v>0</v>
      </c>
      <c r="C115">
        <v>25503.508455213894</v>
      </c>
      <c r="D115">
        <v>28912.177217400058</v>
      </c>
      <c r="E115">
        <v>29938.160966059047</v>
      </c>
      <c r="F115">
        <v>56011.464962223326</v>
      </c>
      <c r="G115">
        <v>18255.145058910504</v>
      </c>
      <c r="H115">
        <v>0</v>
      </c>
      <c r="I115">
        <v>0</v>
      </c>
      <c r="J115">
        <v>4658.1622361200161</v>
      </c>
      <c r="K115">
        <v>2.4127642135306782</v>
      </c>
      <c r="L115">
        <v>0</v>
      </c>
      <c r="M115">
        <v>79227.768670699428</v>
      </c>
      <c r="N115">
        <v>358.1621278547575</v>
      </c>
      <c r="P115">
        <v>30582.191248030795</v>
      </c>
      <c r="Q115">
        <v>3202.314974617595</v>
      </c>
      <c r="R115">
        <v>14378.742567417661</v>
      </c>
    </row>
    <row r="116" spans="1:18">
      <c r="A116">
        <v>0</v>
      </c>
      <c r="B116">
        <v>0</v>
      </c>
      <c r="C116">
        <v>25630.881233928194</v>
      </c>
      <c r="D116">
        <v>29613.036350812268</v>
      </c>
      <c r="E116">
        <v>29588.808691481187</v>
      </c>
      <c r="F116">
        <v>27571.323438810246</v>
      </c>
      <c r="G116">
        <v>15934.942530129663</v>
      </c>
      <c r="H116">
        <v>0</v>
      </c>
      <c r="I116">
        <v>0</v>
      </c>
      <c r="J116">
        <v>6384.0446346599701</v>
      </c>
      <c r="K116">
        <v>4.8245904530766142</v>
      </c>
      <c r="L116">
        <v>0</v>
      </c>
      <c r="M116">
        <v>73643.612892852238</v>
      </c>
      <c r="N116">
        <v>1199.0356909738164</v>
      </c>
      <c r="P116">
        <v>19605.663787957626</v>
      </c>
      <c r="Q116">
        <v>2509.90402298339</v>
      </c>
      <c r="R116">
        <v>8659.9929953135761</v>
      </c>
    </row>
    <row r="117" spans="1:18">
      <c r="A117">
        <v>0</v>
      </c>
      <c r="B117">
        <v>0</v>
      </c>
      <c r="C117">
        <v>10236.345178177982</v>
      </c>
      <c r="D117">
        <v>11765.432263728362</v>
      </c>
      <c r="E117">
        <v>12323.075281886462</v>
      </c>
      <c r="F117">
        <v>7653.1282575419464</v>
      </c>
      <c r="G117">
        <v>4953.8779397980743</v>
      </c>
      <c r="H117">
        <v>0</v>
      </c>
      <c r="I117">
        <v>0</v>
      </c>
      <c r="J117">
        <v>3655.5410528635798</v>
      </c>
      <c r="K117">
        <v>9.9733230681497211</v>
      </c>
      <c r="L117">
        <v>0</v>
      </c>
      <c r="M117">
        <v>34938.424050824695</v>
      </c>
      <c r="N117">
        <v>217.09080912700233</v>
      </c>
      <c r="P117">
        <v>5645.5461909166743</v>
      </c>
      <c r="Q117">
        <v>381.39266596343828</v>
      </c>
      <c r="R117">
        <v>638.83014254085583</v>
      </c>
    </row>
    <row r="118" spans="1:18">
      <c r="A118">
        <v>3.7251764968802251E-5</v>
      </c>
      <c r="B118">
        <v>0</v>
      </c>
      <c r="C118">
        <v>55880.408179832077</v>
      </c>
      <c r="D118">
        <v>60297.492905131927</v>
      </c>
      <c r="E118">
        <v>64646.537841311918</v>
      </c>
      <c r="F118">
        <v>42314.899981889394</v>
      </c>
      <c r="G118">
        <v>31878.103545551301</v>
      </c>
      <c r="H118">
        <v>0</v>
      </c>
      <c r="I118">
        <v>0</v>
      </c>
      <c r="J118">
        <v>12379.285690657252</v>
      </c>
      <c r="K118">
        <v>7.9613343008884652</v>
      </c>
      <c r="L118">
        <v>0</v>
      </c>
      <c r="M118">
        <v>140590.38259101103</v>
      </c>
      <c r="N118">
        <v>1732.0114946060046</v>
      </c>
      <c r="P118">
        <v>45774.987661112922</v>
      </c>
      <c r="Q118">
        <v>5357.5841870081194</v>
      </c>
      <c r="R118">
        <v>20591.391491612641</v>
      </c>
    </row>
    <row r="119" spans="1:18">
      <c r="A119">
        <v>0</v>
      </c>
      <c r="B119">
        <v>0</v>
      </c>
      <c r="C119">
        <v>25912.723527964612</v>
      </c>
      <c r="D119">
        <v>23411.799306327473</v>
      </c>
      <c r="E119">
        <v>27585.382209188676</v>
      </c>
      <c r="F119">
        <v>11710.827197898063</v>
      </c>
      <c r="G119">
        <v>9818.9368792470559</v>
      </c>
      <c r="H119">
        <v>0</v>
      </c>
      <c r="I119">
        <v>0</v>
      </c>
      <c r="J119">
        <v>5604.7071405813494</v>
      </c>
      <c r="K119">
        <v>36.043644034872088</v>
      </c>
      <c r="L119">
        <v>0</v>
      </c>
      <c r="M119">
        <v>57268.795849069385</v>
      </c>
      <c r="N119">
        <v>3065.6887908661615</v>
      </c>
      <c r="P119">
        <v>7032.4831035928828</v>
      </c>
      <c r="Q119">
        <v>1654.6384694661851</v>
      </c>
      <c r="R119">
        <v>2874.362805138177</v>
      </c>
    </row>
    <row r="120" spans="1:18">
      <c r="A120">
        <v>0</v>
      </c>
      <c r="B120">
        <v>0</v>
      </c>
      <c r="C120">
        <v>13367.512729174536</v>
      </c>
      <c r="D120">
        <v>17354.230002347766</v>
      </c>
      <c r="E120">
        <v>17053.465056831741</v>
      </c>
      <c r="F120">
        <v>5346.9312610863026</v>
      </c>
      <c r="G120">
        <v>8248.5151443888299</v>
      </c>
      <c r="H120">
        <v>0</v>
      </c>
      <c r="I120">
        <v>0</v>
      </c>
      <c r="J120">
        <v>4760.8622897850828</v>
      </c>
      <c r="K120">
        <v>7.2724562105869719</v>
      </c>
      <c r="L120">
        <v>0</v>
      </c>
      <c r="M120">
        <v>41086.994214834704</v>
      </c>
      <c r="N120">
        <v>14.068920124235293</v>
      </c>
      <c r="P120">
        <v>7195.132984798086</v>
      </c>
      <c r="Q120">
        <v>1171.149349421835</v>
      </c>
      <c r="R120">
        <v>3345.3451529215818</v>
      </c>
    </row>
    <row r="121" spans="1:18">
      <c r="A121">
        <v>0</v>
      </c>
      <c r="B121">
        <v>0</v>
      </c>
      <c r="C121">
        <v>11040.638017414605</v>
      </c>
      <c r="D121">
        <v>13565.088745238765</v>
      </c>
      <c r="E121">
        <v>14290.517267625612</v>
      </c>
      <c r="F121">
        <v>2325.9517012596343</v>
      </c>
      <c r="G121">
        <v>6779.9937872433184</v>
      </c>
      <c r="H121">
        <v>0</v>
      </c>
      <c r="I121">
        <v>0</v>
      </c>
      <c r="J121">
        <v>3443.8069300010366</v>
      </c>
      <c r="K121">
        <v>2.8945950491740668</v>
      </c>
      <c r="L121">
        <v>0</v>
      </c>
      <c r="M121">
        <v>31028.518088690274</v>
      </c>
      <c r="N121">
        <v>31.225835294117644</v>
      </c>
      <c r="P121">
        <v>4746.6755367460482</v>
      </c>
      <c r="Q121">
        <v>876.13072128539147</v>
      </c>
      <c r="R121">
        <v>1946.0532391832044</v>
      </c>
    </row>
    <row r="122" spans="1:18">
      <c r="A122">
        <v>0</v>
      </c>
      <c r="B122">
        <v>0</v>
      </c>
      <c r="C122">
        <v>13607.63326392851</v>
      </c>
      <c r="D122">
        <v>17093.262577119698</v>
      </c>
      <c r="E122">
        <v>18935.759832364136</v>
      </c>
      <c r="F122">
        <v>6630.4449999975977</v>
      </c>
      <c r="G122">
        <v>8781.4817419698757</v>
      </c>
      <c r="H122">
        <v>0</v>
      </c>
      <c r="I122">
        <v>0</v>
      </c>
      <c r="J122">
        <v>4740.6889585714353</v>
      </c>
      <c r="K122">
        <v>4.8013909397641994</v>
      </c>
      <c r="L122">
        <v>0</v>
      </c>
      <c r="M122">
        <v>41882.281521308032</v>
      </c>
      <c r="N122">
        <v>13.902033746823538</v>
      </c>
      <c r="P122">
        <v>5883.1406231332521</v>
      </c>
      <c r="Q122">
        <v>1365.8639677884876</v>
      </c>
      <c r="R122">
        <v>2776.9748568905179</v>
      </c>
    </row>
    <row r="123" spans="1:18">
      <c r="A123">
        <v>0</v>
      </c>
      <c r="B123">
        <v>0</v>
      </c>
      <c r="C123">
        <v>14611.24316924077</v>
      </c>
      <c r="D123">
        <v>17668.544292513285</v>
      </c>
      <c r="E123">
        <v>18513.756169345721</v>
      </c>
      <c r="F123">
        <v>11193.175386263627</v>
      </c>
      <c r="G123">
        <v>8824.0338460389994</v>
      </c>
      <c r="H123">
        <v>0</v>
      </c>
      <c r="I123">
        <v>0</v>
      </c>
      <c r="J123">
        <v>4448.1719827684883</v>
      </c>
      <c r="K123">
        <v>47.516901252675972</v>
      </c>
      <c r="L123">
        <v>0</v>
      </c>
      <c r="M123">
        <v>43873.846923312325</v>
      </c>
      <c r="N123">
        <v>3137.1362923148049</v>
      </c>
      <c r="P123">
        <v>10127.991466146448</v>
      </c>
      <c r="Q123">
        <v>3633.3529489186176</v>
      </c>
      <c r="R123">
        <v>3885.3954250442594</v>
      </c>
    </row>
    <row r="124" spans="1:18">
      <c r="A124">
        <v>0</v>
      </c>
      <c r="B124">
        <v>0</v>
      </c>
      <c r="C124">
        <v>124490.5352378494</v>
      </c>
      <c r="D124">
        <v>133434.6413775954</v>
      </c>
      <c r="E124">
        <v>118577.19662236329</v>
      </c>
      <c r="F124">
        <v>92054.312907200685</v>
      </c>
      <c r="G124">
        <v>68827.999925600627</v>
      </c>
      <c r="H124">
        <v>0</v>
      </c>
      <c r="I124">
        <v>0</v>
      </c>
      <c r="J124">
        <v>30289.669499082163</v>
      </c>
      <c r="K124">
        <v>346.22315168196735</v>
      </c>
      <c r="L124">
        <v>0</v>
      </c>
      <c r="M124">
        <v>295141.07755654317</v>
      </c>
      <c r="N124">
        <v>23026.275386021385</v>
      </c>
      <c r="P124">
        <v>71781.813300063048</v>
      </c>
      <c r="Q124">
        <v>9611.2127629112783</v>
      </c>
      <c r="R124">
        <v>32017.820504525658</v>
      </c>
    </row>
    <row r="125" spans="1:18">
      <c r="A125">
        <v>0</v>
      </c>
      <c r="B125">
        <v>0</v>
      </c>
      <c r="C125">
        <v>37791.799076900483</v>
      </c>
      <c r="D125">
        <v>52906.303994081944</v>
      </c>
      <c r="E125">
        <v>45081.728982553781</v>
      </c>
      <c r="F125">
        <v>60278.716274191298</v>
      </c>
      <c r="G125">
        <v>31128.999598171307</v>
      </c>
      <c r="H125">
        <v>0</v>
      </c>
      <c r="I125">
        <v>0</v>
      </c>
      <c r="J125">
        <v>9363.5388985144564</v>
      </c>
      <c r="K125">
        <v>3.2119339796266875</v>
      </c>
      <c r="L125">
        <v>0</v>
      </c>
      <c r="M125">
        <v>109387.00956787319</v>
      </c>
      <c r="N125">
        <v>8690.340969716648</v>
      </c>
      <c r="P125">
        <v>59257.250295691796</v>
      </c>
      <c r="Q125">
        <v>5892.4764645418436</v>
      </c>
      <c r="R125">
        <v>27639.917649561019</v>
      </c>
    </row>
    <row r="126" spans="1:18">
      <c r="A126">
        <v>0</v>
      </c>
      <c r="B126">
        <v>0</v>
      </c>
      <c r="C126">
        <v>85863.068875918165</v>
      </c>
      <c r="D126">
        <v>87247.145579126998</v>
      </c>
      <c r="E126">
        <v>97191.11253050706</v>
      </c>
      <c r="F126">
        <v>96055.080361352811</v>
      </c>
      <c r="G126">
        <v>44165.205697691315</v>
      </c>
      <c r="H126">
        <v>0</v>
      </c>
      <c r="I126">
        <v>0</v>
      </c>
      <c r="J126">
        <v>21082.904747637287</v>
      </c>
      <c r="K126">
        <v>56.325065856531523</v>
      </c>
      <c r="L126">
        <v>0</v>
      </c>
      <c r="M126">
        <v>229411.19304835951</v>
      </c>
      <c r="N126">
        <v>14703.490310882211</v>
      </c>
      <c r="P126">
        <v>52669.391486878339</v>
      </c>
      <c r="Q126">
        <v>7711.2441931832018</v>
      </c>
      <c r="R126">
        <v>21749.010916232564</v>
      </c>
    </row>
    <row r="127" spans="1:18">
      <c r="A127">
        <v>0</v>
      </c>
      <c r="B127">
        <v>0</v>
      </c>
      <c r="C127">
        <v>27960.630357583734</v>
      </c>
      <c r="D127">
        <v>25628.143094755775</v>
      </c>
      <c r="E127">
        <v>31711.506093293443</v>
      </c>
      <c r="F127">
        <v>17634.598944638463</v>
      </c>
      <c r="G127">
        <v>10633.418215839403</v>
      </c>
      <c r="H127">
        <v>0</v>
      </c>
      <c r="I127">
        <v>0</v>
      </c>
      <c r="J127">
        <v>6446.9645218224332</v>
      </c>
      <c r="K127">
        <v>7.512288979447737</v>
      </c>
      <c r="L127">
        <v>0</v>
      </c>
      <c r="M127">
        <v>56592.937693584317</v>
      </c>
      <c r="N127">
        <v>9053.2693643241255</v>
      </c>
      <c r="P127">
        <v>16168.497015800225</v>
      </c>
      <c r="Q127">
        <v>1696.3623253651781</v>
      </c>
      <c r="R127">
        <v>5125.1413655422166</v>
      </c>
    </row>
    <row r="128" spans="1:18">
      <c r="A128">
        <v>0</v>
      </c>
      <c r="B128">
        <v>0</v>
      </c>
      <c r="C128">
        <v>45692.238476672806</v>
      </c>
      <c r="D128">
        <v>32824.523060377331</v>
      </c>
      <c r="E128">
        <v>59890.93439002247</v>
      </c>
      <c r="F128">
        <v>64442.353247804989</v>
      </c>
      <c r="G128">
        <v>10551.747409335881</v>
      </c>
      <c r="H128">
        <v>0</v>
      </c>
      <c r="I128">
        <v>0</v>
      </c>
      <c r="J128">
        <v>6034.6925877940885</v>
      </c>
      <c r="K128">
        <v>63.312172173648214</v>
      </c>
      <c r="L128">
        <v>0</v>
      </c>
      <c r="M128">
        <v>97401.602005266031</v>
      </c>
      <c r="N128">
        <v>8940.9659667310152</v>
      </c>
      <c r="P128">
        <v>10201.532216335348</v>
      </c>
      <c r="Q128">
        <v>1472.297784937911</v>
      </c>
      <c r="R128">
        <v>4076.1446895462864</v>
      </c>
    </row>
    <row r="129" spans="1:18">
      <c r="A129">
        <v>0</v>
      </c>
      <c r="B129">
        <v>0</v>
      </c>
      <c r="C129">
        <v>34825.845749987631</v>
      </c>
      <c r="D129">
        <v>27240.661866714076</v>
      </c>
      <c r="E129">
        <v>41474.691125423553</v>
      </c>
      <c r="F129">
        <v>15293.717533601091</v>
      </c>
      <c r="G129">
        <v>13872.215846520061</v>
      </c>
      <c r="H129">
        <v>0</v>
      </c>
      <c r="I129">
        <v>0</v>
      </c>
      <c r="J129">
        <v>6038.8894425357284</v>
      </c>
      <c r="K129">
        <v>12.397261801266398</v>
      </c>
      <c r="L129">
        <v>0</v>
      </c>
      <c r="M129">
        <v>52519.752477734823</v>
      </c>
      <c r="N129">
        <v>10536.435349512736</v>
      </c>
      <c r="P129">
        <v>13728.212296580527</v>
      </c>
      <c r="Q129">
        <v>2036.3803928310288</v>
      </c>
      <c r="R129">
        <v>5570.2395532156434</v>
      </c>
    </row>
    <row r="130" spans="1:18">
      <c r="A130">
        <v>0</v>
      </c>
      <c r="B130">
        <v>0</v>
      </c>
      <c r="C130">
        <v>22294.623338565092</v>
      </c>
      <c r="D130">
        <v>20852.789376569708</v>
      </c>
      <c r="E130">
        <v>25694.373597165315</v>
      </c>
      <c r="F130">
        <v>24965.924109587595</v>
      </c>
      <c r="G130">
        <v>8643.3803179028055</v>
      </c>
      <c r="H130">
        <v>0</v>
      </c>
      <c r="I130">
        <v>0</v>
      </c>
      <c r="J130">
        <v>4292.6302634549102</v>
      </c>
      <c r="K130">
        <v>14.374343513742515</v>
      </c>
      <c r="L130">
        <v>0</v>
      </c>
      <c r="M130">
        <v>44113.173279813709</v>
      </c>
      <c r="N130">
        <v>10061.778278911848</v>
      </c>
      <c r="P130">
        <v>6880.2909166427307</v>
      </c>
      <c r="Q130">
        <v>871.4200318220353</v>
      </c>
      <c r="R130">
        <v>3023.966477160599</v>
      </c>
    </row>
    <row r="131" spans="1:18">
      <c r="A131">
        <v>0</v>
      </c>
      <c r="B131">
        <v>0</v>
      </c>
      <c r="C131">
        <v>39901.727172745799</v>
      </c>
      <c r="D131">
        <v>43867.193502873066</v>
      </c>
      <c r="E131">
        <v>50359.893904093609</v>
      </c>
      <c r="F131">
        <v>39011.769640664905</v>
      </c>
      <c r="G131">
        <v>23302.745197024185</v>
      </c>
      <c r="H131">
        <v>0</v>
      </c>
      <c r="I131">
        <v>0</v>
      </c>
      <c r="J131">
        <v>7955.0627591764933</v>
      </c>
      <c r="K131">
        <v>5.6207566563140858</v>
      </c>
      <c r="L131">
        <v>0</v>
      </c>
      <c r="M131">
        <v>89362.988419070331</v>
      </c>
      <c r="N131">
        <v>12096.911166025102</v>
      </c>
      <c r="P131">
        <v>41729.133415912373</v>
      </c>
      <c r="Q131">
        <v>4511.760533039349</v>
      </c>
      <c r="R131">
        <v>18516.846435932348</v>
      </c>
    </row>
    <row r="132" spans="1:18">
      <c r="A132">
        <v>1.6763294235961013E-4</v>
      </c>
      <c r="B132">
        <v>0</v>
      </c>
      <c r="C132">
        <v>113791.92412675022</v>
      </c>
      <c r="D132">
        <v>131357.17056031042</v>
      </c>
      <c r="E132">
        <v>102424.02459189144</v>
      </c>
      <c r="F132">
        <v>68053.335176182925</v>
      </c>
      <c r="G132">
        <v>56704.02580395648</v>
      </c>
      <c r="H132">
        <v>0</v>
      </c>
      <c r="I132">
        <v>0</v>
      </c>
      <c r="J132">
        <v>33236.929332631029</v>
      </c>
      <c r="K132">
        <v>131.90912473868053</v>
      </c>
      <c r="L132">
        <v>0</v>
      </c>
      <c r="M132">
        <v>307920.36546206707</v>
      </c>
      <c r="N132">
        <v>21403.359288763437</v>
      </c>
      <c r="P132">
        <v>48960.934786142039</v>
      </c>
      <c r="Q132">
        <v>8884.2456002728086</v>
      </c>
      <c r="R132">
        <v>19281.449796698256</v>
      </c>
    </row>
    <row r="133" spans="1:18">
      <c r="A133">
        <v>9.3129412422005627E-5</v>
      </c>
      <c r="B133">
        <v>0</v>
      </c>
      <c r="C133">
        <v>68055.488064394231</v>
      </c>
      <c r="D133">
        <v>71732.685972949868</v>
      </c>
      <c r="E133">
        <v>83676.546187410626</v>
      </c>
      <c r="F133">
        <v>75692.161758726172</v>
      </c>
      <c r="G133">
        <v>38728.780362371181</v>
      </c>
      <c r="H133">
        <v>0</v>
      </c>
      <c r="I133">
        <v>0</v>
      </c>
      <c r="J133">
        <v>13803.255640747855</v>
      </c>
      <c r="K133">
        <v>124.73364839389912</v>
      </c>
      <c r="L133">
        <v>0</v>
      </c>
      <c r="M133">
        <v>163907.88143566658</v>
      </c>
      <c r="N133">
        <v>11685.157257794894</v>
      </c>
      <c r="P133">
        <v>58422.327884847175</v>
      </c>
      <c r="Q133">
        <v>7524.4792697328385</v>
      </c>
      <c r="R133">
        <v>26068.518286104361</v>
      </c>
    </row>
    <row r="134" spans="1:18">
      <c r="A134">
        <v>0</v>
      </c>
      <c r="B134">
        <v>0</v>
      </c>
      <c r="C134">
        <v>18740.569236677184</v>
      </c>
      <c r="D134">
        <v>19825.051468769583</v>
      </c>
      <c r="E134">
        <v>22440.662275388873</v>
      </c>
      <c r="F134">
        <v>22079.450351272433</v>
      </c>
      <c r="G134">
        <v>7282.5408044344576</v>
      </c>
      <c r="H134">
        <v>0</v>
      </c>
      <c r="I134">
        <v>0</v>
      </c>
      <c r="J134">
        <v>3716.1594239690476</v>
      </c>
      <c r="K134">
        <v>3.0097012228522262</v>
      </c>
      <c r="L134">
        <v>0</v>
      </c>
      <c r="M134">
        <v>52408.936539128052</v>
      </c>
      <c r="N134">
        <v>598.3561117756235</v>
      </c>
      <c r="P134">
        <v>7531.6294432795439</v>
      </c>
      <c r="Q134">
        <v>1185.6199794607255</v>
      </c>
      <c r="R134">
        <v>3440.8937754439107</v>
      </c>
    </row>
    <row r="135" spans="1:18">
      <c r="A135">
        <v>9.3129412422005627E-5</v>
      </c>
      <c r="B135">
        <v>0</v>
      </c>
      <c r="C135">
        <v>27924.857072384606</v>
      </c>
      <c r="D135">
        <v>31975.692043880987</v>
      </c>
      <c r="E135">
        <v>33124.345211220207</v>
      </c>
      <c r="F135">
        <v>28580.307033633948</v>
      </c>
      <c r="G135">
        <v>18882.621453774711</v>
      </c>
      <c r="H135">
        <v>0</v>
      </c>
      <c r="I135">
        <v>0</v>
      </c>
      <c r="J135">
        <v>5622.8836598325179</v>
      </c>
      <c r="K135">
        <v>47.497877053790148</v>
      </c>
      <c r="L135">
        <v>0</v>
      </c>
      <c r="M135">
        <v>71205.540711750698</v>
      </c>
      <c r="N135">
        <v>1481.8632519654552</v>
      </c>
      <c r="P135">
        <v>29659.577721101949</v>
      </c>
      <c r="Q135">
        <v>3639.5001826648295</v>
      </c>
      <c r="R135">
        <v>14286.624038815542</v>
      </c>
    </row>
    <row r="136" spans="1:18">
      <c r="A136">
        <v>0</v>
      </c>
      <c r="B136">
        <v>0</v>
      </c>
      <c r="C136">
        <v>6266.1628029849053</v>
      </c>
      <c r="D136">
        <v>8706.0830031043279</v>
      </c>
      <c r="E136">
        <v>6169.9002380102847</v>
      </c>
      <c r="F136">
        <v>6014.4098893622067</v>
      </c>
      <c r="G136">
        <v>3755.8845932776844</v>
      </c>
      <c r="H136">
        <v>0</v>
      </c>
      <c r="I136">
        <v>0</v>
      </c>
      <c r="J136">
        <v>1730.2126989038293</v>
      </c>
      <c r="K136">
        <v>0.89600048167918867</v>
      </c>
      <c r="L136">
        <v>0</v>
      </c>
      <c r="M136">
        <v>18447.510463836476</v>
      </c>
      <c r="N136">
        <v>477.69166401656463</v>
      </c>
      <c r="P136">
        <v>4426.0980586226751</v>
      </c>
      <c r="Q136">
        <v>561.55638238898018</v>
      </c>
      <c r="R136">
        <v>2100.7274848268062</v>
      </c>
    </row>
    <row r="137" spans="1:18">
      <c r="A137">
        <v>1.8625882484401125E-4</v>
      </c>
      <c r="B137">
        <v>0</v>
      </c>
      <c r="C137">
        <v>31599.214614592933</v>
      </c>
      <c r="D137">
        <v>36484.06511964876</v>
      </c>
      <c r="E137">
        <v>39194.045714618769</v>
      </c>
      <c r="F137">
        <v>27574.080422720355</v>
      </c>
      <c r="G137">
        <v>19600.481133880596</v>
      </c>
      <c r="H137">
        <v>0</v>
      </c>
      <c r="I137">
        <v>0</v>
      </c>
      <c r="J137">
        <v>6834.8081169263514</v>
      </c>
      <c r="K137">
        <v>5.7961987591445654</v>
      </c>
      <c r="L137">
        <v>0</v>
      </c>
      <c r="M137">
        <v>78372.189803898495</v>
      </c>
      <c r="N137">
        <v>3403.1968902973435</v>
      </c>
      <c r="P137">
        <v>32629.005007033185</v>
      </c>
      <c r="Q137">
        <v>3824.6283606339789</v>
      </c>
      <c r="R137">
        <v>14796.862941847132</v>
      </c>
    </row>
    <row r="138" spans="1:18">
      <c r="A138">
        <v>0</v>
      </c>
      <c r="B138">
        <v>0</v>
      </c>
      <c r="C138">
        <v>83221.005333021123</v>
      </c>
      <c r="D138">
        <v>57453.977407576996</v>
      </c>
      <c r="E138">
        <v>102191.70336498517</v>
      </c>
      <c r="F138">
        <v>170739.68683658168</v>
      </c>
      <c r="G138">
        <v>16304.664491888583</v>
      </c>
      <c r="H138">
        <v>0</v>
      </c>
      <c r="I138">
        <v>0</v>
      </c>
      <c r="J138">
        <v>10122.410561498118</v>
      </c>
      <c r="K138">
        <v>20.029187399281334</v>
      </c>
      <c r="L138">
        <v>0</v>
      </c>
      <c r="M138">
        <v>209655.00979541169</v>
      </c>
      <c r="N138">
        <v>14510.927194720869</v>
      </c>
      <c r="P138">
        <v>18359.925069839876</v>
      </c>
      <c r="Q138">
        <v>2472.427235657909</v>
      </c>
      <c r="R138">
        <v>6310.9316795522582</v>
      </c>
    </row>
    <row r="139" spans="1:18">
      <c r="A139">
        <v>0</v>
      </c>
      <c r="B139">
        <v>0</v>
      </c>
      <c r="C139">
        <v>24934.586185462398</v>
      </c>
      <c r="D139">
        <v>26273.160811484147</v>
      </c>
      <c r="E139">
        <v>25950.402036976935</v>
      </c>
      <c r="F139">
        <v>24955.626367541001</v>
      </c>
      <c r="G139">
        <v>7836.0003443371152</v>
      </c>
      <c r="H139">
        <v>0</v>
      </c>
      <c r="I139">
        <v>0</v>
      </c>
      <c r="J139">
        <v>5509.6015648050816</v>
      </c>
      <c r="K139">
        <v>3.8597388463961031</v>
      </c>
      <c r="L139">
        <v>0</v>
      </c>
      <c r="M139">
        <v>67728.651772062658</v>
      </c>
      <c r="N139">
        <v>2698.1702249943646</v>
      </c>
      <c r="P139">
        <v>5094.7397515553121</v>
      </c>
      <c r="Q139">
        <v>950.43117891707766</v>
      </c>
      <c r="R139">
        <v>1471.1436824186894</v>
      </c>
    </row>
    <row r="140" spans="1:18">
      <c r="A140">
        <v>0</v>
      </c>
      <c r="B140">
        <v>0</v>
      </c>
      <c r="C140">
        <v>18105.91693247504</v>
      </c>
      <c r="D140">
        <v>19015.190537966813</v>
      </c>
      <c r="E140">
        <v>21346.71829383514</v>
      </c>
      <c r="F140">
        <v>21032.925053212177</v>
      </c>
      <c r="G140">
        <v>7661.8021491001155</v>
      </c>
      <c r="H140">
        <v>0</v>
      </c>
      <c r="I140">
        <v>0</v>
      </c>
      <c r="J140">
        <v>6146.3669814423065</v>
      </c>
      <c r="K140">
        <v>2.2745326328368667</v>
      </c>
      <c r="L140">
        <v>0</v>
      </c>
      <c r="M140">
        <v>70604.010834653091</v>
      </c>
      <c r="N140">
        <v>536.81582090541178</v>
      </c>
      <c r="P140">
        <v>4753.8097967009162</v>
      </c>
      <c r="Q140">
        <v>775.10417968440856</v>
      </c>
      <c r="R140">
        <v>1976.5108578534609</v>
      </c>
    </row>
    <row r="141" spans="1:18">
      <c r="A141">
        <v>520705.43519720336</v>
      </c>
      <c r="B141">
        <v>684.87808544947745</v>
      </c>
      <c r="C141">
        <v>109118.19222926543</v>
      </c>
      <c r="D141">
        <v>209193.22929967591</v>
      </c>
      <c r="E141">
        <v>105280.59177365713</v>
      </c>
      <c r="F141">
        <v>269831.52904310415</v>
      </c>
      <c r="G141">
        <v>137824.04772491494</v>
      </c>
      <c r="H141">
        <v>29411.512766129628</v>
      </c>
      <c r="I141">
        <v>0</v>
      </c>
      <c r="J141">
        <v>2828449.5743766292</v>
      </c>
      <c r="K141">
        <v>66848.001938378962</v>
      </c>
      <c r="L141">
        <v>0</v>
      </c>
      <c r="M141">
        <v>395789.84832541819</v>
      </c>
      <c r="N141">
        <v>43010.058926926737</v>
      </c>
      <c r="P141">
        <v>386762.66634516732</v>
      </c>
      <c r="Q141">
        <v>707342.56894205499</v>
      </c>
      <c r="R141">
        <v>48677.302135956706</v>
      </c>
    </row>
    <row r="142" spans="1:18">
      <c r="A142">
        <v>172369.70448677058</v>
      </c>
      <c r="B142">
        <v>0</v>
      </c>
      <c r="C142">
        <v>40850.817740818537</v>
      </c>
      <c r="D142">
        <v>40638.299376900883</v>
      </c>
      <c r="E142">
        <v>63586.322433070811</v>
      </c>
      <c r="F142">
        <v>51726.330112336378</v>
      </c>
      <c r="G142">
        <v>64088.452267719054</v>
      </c>
      <c r="H142">
        <v>0</v>
      </c>
      <c r="I142">
        <v>0</v>
      </c>
      <c r="J142">
        <v>12742.398914445908</v>
      </c>
      <c r="K142">
        <v>89.784525063471676</v>
      </c>
      <c r="L142">
        <v>0</v>
      </c>
      <c r="M142">
        <v>1394652.7262391732</v>
      </c>
      <c r="N142">
        <v>9078.9054727833136</v>
      </c>
      <c r="P142">
        <v>22984.843645081448</v>
      </c>
      <c r="Q142">
        <v>7764.5483382969032</v>
      </c>
      <c r="R142">
        <v>10478.150956072775</v>
      </c>
    </row>
    <row r="143" spans="1:18">
      <c r="A143">
        <v>0</v>
      </c>
      <c r="B143">
        <v>0</v>
      </c>
      <c r="C143">
        <v>53132.382257675956</v>
      </c>
      <c r="D143">
        <v>68269.907784434574</v>
      </c>
      <c r="E143">
        <v>49632.08621748798</v>
      </c>
      <c r="F143">
        <v>33189.936854763859</v>
      </c>
      <c r="G143">
        <v>34675.870615643784</v>
      </c>
      <c r="H143">
        <v>0</v>
      </c>
      <c r="I143">
        <v>0</v>
      </c>
      <c r="J143">
        <v>20242.993361338264</v>
      </c>
      <c r="K143">
        <v>15.07347258579345</v>
      </c>
      <c r="L143">
        <v>0</v>
      </c>
      <c r="M143">
        <v>164128.37643264563</v>
      </c>
      <c r="N143">
        <v>3039.2306579079523</v>
      </c>
      <c r="P143">
        <v>24562.928524864095</v>
      </c>
      <c r="Q143">
        <v>3382.6392348475765</v>
      </c>
      <c r="R143">
        <v>11589.007388024924</v>
      </c>
    </row>
    <row r="144" spans="1:18">
      <c r="A144">
        <v>0</v>
      </c>
      <c r="B144">
        <v>0</v>
      </c>
      <c r="C144">
        <v>57111.059748097046</v>
      </c>
      <c r="D144">
        <v>70699.21843075502</v>
      </c>
      <c r="E144">
        <v>64989.174965189937</v>
      </c>
      <c r="F144">
        <v>62298.929244903877</v>
      </c>
      <c r="G144">
        <v>37405.271903156543</v>
      </c>
      <c r="H144">
        <v>0</v>
      </c>
      <c r="I144">
        <v>0</v>
      </c>
      <c r="J144">
        <v>14487.591310936459</v>
      </c>
      <c r="K144">
        <v>288.05877002925592</v>
      </c>
      <c r="L144">
        <v>0</v>
      </c>
      <c r="M144">
        <v>161115.0567534552</v>
      </c>
      <c r="N144">
        <v>24874.530443365853</v>
      </c>
      <c r="P144">
        <v>63543.207489990375</v>
      </c>
      <c r="Q144">
        <v>8548.2789695861211</v>
      </c>
      <c r="R144">
        <v>26567.721234783981</v>
      </c>
    </row>
    <row r="145" spans="1:18">
      <c r="A145">
        <v>5.5877647453203376E-5</v>
      </c>
      <c r="B145">
        <v>0</v>
      </c>
      <c r="C145">
        <v>72097.327583296967</v>
      </c>
      <c r="D145">
        <v>62716.360702608814</v>
      </c>
      <c r="E145">
        <v>90319.373377281503</v>
      </c>
      <c r="F145">
        <v>96288.152506217026</v>
      </c>
      <c r="G145">
        <v>21496.21624761197</v>
      </c>
      <c r="H145">
        <v>0</v>
      </c>
      <c r="I145">
        <v>0</v>
      </c>
      <c r="J145">
        <v>12326.293151276124</v>
      </c>
      <c r="K145">
        <v>55.373061644426855</v>
      </c>
      <c r="L145">
        <v>0</v>
      </c>
      <c r="M145">
        <v>167723.2036103085</v>
      </c>
      <c r="N145">
        <v>24226.941447400255</v>
      </c>
      <c r="P145">
        <v>21150.533773915358</v>
      </c>
      <c r="Q145">
        <v>4293.9047093573718</v>
      </c>
      <c r="R145">
        <v>8480.0808391391674</v>
      </c>
    </row>
    <row r="146" spans="1:18">
      <c r="A146">
        <v>1.6763294235961013E-4</v>
      </c>
      <c r="B146">
        <v>0</v>
      </c>
      <c r="C146">
        <v>103001.41797149841</v>
      </c>
      <c r="D146">
        <v>90347.041426931479</v>
      </c>
      <c r="E146">
        <v>121596.29731897701</v>
      </c>
      <c r="F146">
        <v>163215.48798596096</v>
      </c>
      <c r="G146">
        <v>28066.310319647906</v>
      </c>
      <c r="H146">
        <v>0</v>
      </c>
      <c r="I146">
        <v>0</v>
      </c>
      <c r="J146">
        <v>16647.649392274288</v>
      </c>
      <c r="K146">
        <v>110.73184787069383</v>
      </c>
      <c r="L146">
        <v>0</v>
      </c>
      <c r="M146">
        <v>283148.92133797193</v>
      </c>
      <c r="N146">
        <v>15259.46486101253</v>
      </c>
      <c r="P146">
        <v>22653.308073692369</v>
      </c>
      <c r="Q146">
        <v>9105.4271654792537</v>
      </c>
      <c r="R146">
        <v>9467.6154512275916</v>
      </c>
    </row>
    <row r="147" spans="1:18">
      <c r="A147">
        <v>0</v>
      </c>
      <c r="B147">
        <v>0</v>
      </c>
      <c r="C147">
        <v>41003.743044205512</v>
      </c>
      <c r="D147">
        <v>34356.741371302087</v>
      </c>
      <c r="E147">
        <v>55282.377238504378</v>
      </c>
      <c r="F147">
        <v>36806.424841797314</v>
      </c>
      <c r="G147">
        <v>10420.639132619384</v>
      </c>
      <c r="H147">
        <v>0</v>
      </c>
      <c r="I147">
        <v>0</v>
      </c>
      <c r="J147">
        <v>8830.5578339901349</v>
      </c>
      <c r="K147">
        <v>67.816460638267188</v>
      </c>
      <c r="L147">
        <v>0</v>
      </c>
      <c r="M147">
        <v>110071.94296774763</v>
      </c>
      <c r="N147">
        <v>5669.6538629502047</v>
      </c>
      <c r="P147">
        <v>17146.070361068298</v>
      </c>
      <c r="Q147">
        <v>4533.6811604027671</v>
      </c>
      <c r="R147">
        <v>1857.8122080561047</v>
      </c>
    </row>
    <row r="148" spans="1:18">
      <c r="A148">
        <v>0</v>
      </c>
      <c r="B148">
        <v>0</v>
      </c>
      <c r="C148">
        <v>52233.009801057211</v>
      </c>
      <c r="D148">
        <v>43335.952858741992</v>
      </c>
      <c r="E148">
        <v>63773.977744881224</v>
      </c>
      <c r="F148">
        <v>113083.95824910415</v>
      </c>
      <c r="G148">
        <v>12373.948417693537</v>
      </c>
      <c r="H148">
        <v>0</v>
      </c>
      <c r="I148">
        <v>0</v>
      </c>
      <c r="J148">
        <v>7210.6604229771783</v>
      </c>
      <c r="K148">
        <v>11.828311375384031</v>
      </c>
      <c r="L148">
        <v>0</v>
      </c>
      <c r="M148">
        <v>152660.08928870497</v>
      </c>
      <c r="N148">
        <v>5857.2312601430285</v>
      </c>
      <c r="P148">
        <v>15950.336561303977</v>
      </c>
      <c r="Q148">
        <v>2437.6160962084</v>
      </c>
      <c r="R148">
        <v>5102.7867223646272</v>
      </c>
    </row>
    <row r="149" spans="1:18">
      <c r="A149">
        <v>1.3038117739080788E-4</v>
      </c>
      <c r="B149">
        <v>0</v>
      </c>
      <c r="C149">
        <v>102551.97969651871</v>
      </c>
      <c r="D149">
        <v>95846.694698788953</v>
      </c>
      <c r="E149">
        <v>119283.37859015922</v>
      </c>
      <c r="F149">
        <v>168624.2111206688</v>
      </c>
      <c r="G149">
        <v>29144.872304606848</v>
      </c>
      <c r="H149">
        <v>0</v>
      </c>
      <c r="I149">
        <v>0</v>
      </c>
      <c r="J149">
        <v>20810.066364924547</v>
      </c>
      <c r="K149">
        <v>9.4496864277027548</v>
      </c>
      <c r="L149">
        <v>0</v>
      </c>
      <c r="M149">
        <v>310183.72705429059</v>
      </c>
      <c r="N149">
        <v>4681.5643818183962</v>
      </c>
      <c r="P149">
        <v>22485.231201879218</v>
      </c>
      <c r="Q149">
        <v>3056.1192310537635</v>
      </c>
      <c r="R149">
        <v>7429.0459913935492</v>
      </c>
    </row>
    <row r="150" spans="1:18">
      <c r="A150">
        <v>3.7251764968802251E-5</v>
      </c>
      <c r="B150">
        <v>0</v>
      </c>
      <c r="C150">
        <v>33088.6891204813</v>
      </c>
      <c r="D150">
        <v>32122.67471209135</v>
      </c>
      <c r="E150">
        <v>38619.525976620032</v>
      </c>
      <c r="F150">
        <v>36824.279364597074</v>
      </c>
      <c r="G150">
        <v>13055.134977248512</v>
      </c>
      <c r="H150">
        <v>0</v>
      </c>
      <c r="I150">
        <v>0</v>
      </c>
      <c r="J150">
        <v>6420.5843544687468</v>
      </c>
      <c r="K150">
        <v>28.858634167190907</v>
      </c>
      <c r="L150">
        <v>0</v>
      </c>
      <c r="M150">
        <v>86577.391691242359</v>
      </c>
      <c r="N150">
        <v>1897.9817057225789</v>
      </c>
      <c r="P150">
        <v>17094.584253705092</v>
      </c>
      <c r="Q150">
        <v>2669.7049056088317</v>
      </c>
      <c r="R150">
        <v>6979.5234796781106</v>
      </c>
    </row>
    <row r="151" spans="1:18">
      <c r="A151">
        <v>0</v>
      </c>
      <c r="B151">
        <v>0</v>
      </c>
      <c r="C151">
        <v>40046.917989045724</v>
      </c>
      <c r="D151">
        <v>31868.308924609031</v>
      </c>
      <c r="E151">
        <v>54529.108959209625</v>
      </c>
      <c r="F151">
        <v>62223.964529278637</v>
      </c>
      <c r="G151">
        <v>11142.911136361354</v>
      </c>
      <c r="H151">
        <v>0</v>
      </c>
      <c r="I151">
        <v>0</v>
      </c>
      <c r="J151">
        <v>5182.4115915017028</v>
      </c>
      <c r="K151">
        <v>2.7345190417372187</v>
      </c>
      <c r="L151">
        <v>0</v>
      </c>
      <c r="M151">
        <v>93242.849533940025</v>
      </c>
      <c r="N151">
        <v>8759.1040836127613</v>
      </c>
      <c r="P151">
        <v>11424.341637154581</v>
      </c>
      <c r="Q151">
        <v>1532.3830126268199</v>
      </c>
      <c r="R151">
        <v>5475.4863147907545</v>
      </c>
    </row>
    <row r="152" spans="1:18">
      <c r="A152">
        <v>5.5877647453203376E-5</v>
      </c>
      <c r="B152">
        <v>0</v>
      </c>
      <c r="C152">
        <v>158384.93247054517</v>
      </c>
      <c r="D152">
        <v>155842.11888481129</v>
      </c>
      <c r="E152">
        <v>165418.14103389025</v>
      </c>
      <c r="F152">
        <v>173016.03200680576</v>
      </c>
      <c r="G152">
        <v>67752.912434710874</v>
      </c>
      <c r="H152">
        <v>0</v>
      </c>
      <c r="I152">
        <v>0</v>
      </c>
      <c r="J152">
        <v>38653.942756717996</v>
      </c>
      <c r="K152">
        <v>98.613744600412247</v>
      </c>
      <c r="L152">
        <v>0</v>
      </c>
      <c r="M152">
        <v>436840.1599067077</v>
      </c>
      <c r="N152">
        <v>15569.926948155828</v>
      </c>
      <c r="P152">
        <v>38507.697657464829</v>
      </c>
      <c r="Q152">
        <v>8337.1162036673231</v>
      </c>
      <c r="R152">
        <v>12832.795495079081</v>
      </c>
    </row>
    <row r="153" spans="1:18">
      <c r="A153">
        <v>0</v>
      </c>
      <c r="B153">
        <v>0</v>
      </c>
      <c r="C153">
        <v>257457.80993448047</v>
      </c>
      <c r="D153">
        <v>249333.03670165417</v>
      </c>
      <c r="E153">
        <v>224522.71574710228</v>
      </c>
      <c r="F153">
        <v>143885.15053209392</v>
      </c>
      <c r="G153">
        <v>108625.91466049768</v>
      </c>
      <c r="H153">
        <v>0</v>
      </c>
      <c r="I153">
        <v>0</v>
      </c>
      <c r="J153">
        <v>58863.518236956996</v>
      </c>
      <c r="K153">
        <v>439.58115121336891</v>
      </c>
      <c r="L153">
        <v>0</v>
      </c>
      <c r="M153">
        <v>568747.25953157933</v>
      </c>
      <c r="N153">
        <v>39209.701931793315</v>
      </c>
      <c r="P153">
        <v>115642.64581433707</v>
      </c>
      <c r="Q153">
        <v>21073.347286539443</v>
      </c>
      <c r="R153">
        <v>49103.043905380859</v>
      </c>
    </row>
    <row r="154" spans="1:18">
      <c r="A154">
        <v>0</v>
      </c>
      <c r="B154">
        <v>0</v>
      </c>
      <c r="C154">
        <v>56832.857266950487</v>
      </c>
      <c r="D154">
        <v>51253.425356839456</v>
      </c>
      <c r="E154">
        <v>70602.009405536417</v>
      </c>
      <c r="F154">
        <v>78706.324413878421</v>
      </c>
      <c r="G154">
        <v>27433.509027478834</v>
      </c>
      <c r="H154">
        <v>0</v>
      </c>
      <c r="I154">
        <v>0</v>
      </c>
      <c r="J154">
        <v>8205.6009150512127</v>
      </c>
      <c r="K154">
        <v>43.851640422239797</v>
      </c>
      <c r="L154">
        <v>0</v>
      </c>
      <c r="M154">
        <v>119423.82944919812</v>
      </c>
      <c r="N154">
        <v>14254.424393791443</v>
      </c>
      <c r="P154">
        <v>45496.434902306617</v>
      </c>
      <c r="Q154">
        <v>5161.1194069703079</v>
      </c>
      <c r="R154">
        <v>21602.175553988276</v>
      </c>
    </row>
    <row r="155" spans="1:18">
      <c r="A155">
        <v>0</v>
      </c>
      <c r="B155">
        <v>0</v>
      </c>
      <c r="C155">
        <v>46901.005564190957</v>
      </c>
      <c r="D155">
        <v>36738.863634967878</v>
      </c>
      <c r="E155">
        <v>60455.330245013771</v>
      </c>
      <c r="F155">
        <v>83018.585351968854</v>
      </c>
      <c r="G155">
        <v>13471.866255521476</v>
      </c>
      <c r="H155">
        <v>0</v>
      </c>
      <c r="I155">
        <v>0</v>
      </c>
      <c r="J155">
        <v>7300.2826219878243</v>
      </c>
      <c r="K155">
        <v>47.765198279839346</v>
      </c>
      <c r="L155">
        <v>0</v>
      </c>
      <c r="M155">
        <v>121604.13666114233</v>
      </c>
      <c r="N155">
        <v>9207.9074121715639</v>
      </c>
      <c r="P155">
        <v>10701.490238691882</v>
      </c>
      <c r="Q155">
        <v>3933.461131148154</v>
      </c>
      <c r="R155">
        <v>3700.4126952486708</v>
      </c>
    </row>
    <row r="156" spans="1:18">
      <c r="A156">
        <v>0</v>
      </c>
      <c r="B156">
        <v>0</v>
      </c>
      <c r="C156">
        <v>47467.480027377736</v>
      </c>
      <c r="D156">
        <v>32128.529661039371</v>
      </c>
      <c r="E156">
        <v>55625.329266810149</v>
      </c>
      <c r="F156">
        <v>59521.444636943575</v>
      </c>
      <c r="G156">
        <v>9118.3466612652355</v>
      </c>
      <c r="H156">
        <v>0</v>
      </c>
      <c r="I156">
        <v>0</v>
      </c>
      <c r="J156">
        <v>6155.078420363142</v>
      </c>
      <c r="K156">
        <v>18.274788950443185</v>
      </c>
      <c r="L156">
        <v>0</v>
      </c>
      <c r="M156">
        <v>83683.732484426248</v>
      </c>
      <c r="N156">
        <v>19018.389580817166</v>
      </c>
      <c r="P156">
        <v>3581.3609880252184</v>
      </c>
      <c r="Q156">
        <v>1615.5006053606842</v>
      </c>
      <c r="R156">
        <v>1215.6016831011293</v>
      </c>
    </row>
    <row r="157" spans="1:18">
      <c r="A157">
        <v>0</v>
      </c>
      <c r="B157">
        <v>0</v>
      </c>
      <c r="C157">
        <v>48302.887599412119</v>
      </c>
      <c r="D157">
        <v>47631.91584511727</v>
      </c>
      <c r="E157">
        <v>53255.808185786002</v>
      </c>
      <c r="F157">
        <v>71058.161190482235</v>
      </c>
      <c r="G157">
        <v>17181.8955701546</v>
      </c>
      <c r="H157">
        <v>0</v>
      </c>
      <c r="I157">
        <v>0</v>
      </c>
      <c r="J157">
        <v>10520.860429199098</v>
      </c>
      <c r="K157">
        <v>52.014118008490399</v>
      </c>
      <c r="L157">
        <v>0</v>
      </c>
      <c r="M157">
        <v>140865.39182123236</v>
      </c>
      <c r="N157">
        <v>7117.8856670021423</v>
      </c>
      <c r="P157">
        <v>17129.811236673082</v>
      </c>
      <c r="Q157">
        <v>2097.2512181296406</v>
      </c>
      <c r="R157">
        <v>6082.6657625151929</v>
      </c>
    </row>
    <row r="158" spans="1:18">
      <c r="A158">
        <v>0</v>
      </c>
      <c r="B158">
        <v>0</v>
      </c>
      <c r="C158">
        <v>74476.007328724038</v>
      </c>
      <c r="D158">
        <v>73311.996022321575</v>
      </c>
      <c r="E158">
        <v>84484.131023582799</v>
      </c>
      <c r="F158">
        <v>95760.470723291597</v>
      </c>
      <c r="G158">
        <v>33022.900251508705</v>
      </c>
      <c r="H158">
        <v>0</v>
      </c>
      <c r="I158">
        <v>0</v>
      </c>
      <c r="J158">
        <v>14378.859640270364</v>
      </c>
      <c r="K158">
        <v>90.04892494081389</v>
      </c>
      <c r="L158">
        <v>0</v>
      </c>
      <c r="M158">
        <v>183771.06968709349</v>
      </c>
      <c r="N158">
        <v>14748.814900121131</v>
      </c>
      <c r="P158">
        <v>47812.54244652731</v>
      </c>
      <c r="Q158">
        <v>5831.0173759796307</v>
      </c>
      <c r="R158">
        <v>21640.636725139018</v>
      </c>
    </row>
    <row r="159" spans="1:18">
      <c r="A159">
        <v>5.0289882707883044E-4</v>
      </c>
      <c r="B159">
        <v>0</v>
      </c>
      <c r="C159">
        <v>149783.43454969238</v>
      </c>
      <c r="D159">
        <v>126200.43885946058</v>
      </c>
      <c r="E159">
        <v>195558.85570164048</v>
      </c>
      <c r="F159">
        <v>137441.0130543047</v>
      </c>
      <c r="G159">
        <v>60227.763760672402</v>
      </c>
      <c r="H159">
        <v>0</v>
      </c>
      <c r="I159">
        <v>0</v>
      </c>
      <c r="J159">
        <v>27347.119907054323</v>
      </c>
      <c r="K159">
        <v>599.5861749312586</v>
      </c>
      <c r="L159">
        <v>0</v>
      </c>
      <c r="M159">
        <v>349707.90811460407</v>
      </c>
      <c r="N159">
        <v>23630.49535472452</v>
      </c>
      <c r="P159">
        <v>83916.633491979912</v>
      </c>
      <c r="Q159">
        <v>14413.548745889548</v>
      </c>
      <c r="R159">
        <v>36407.390028858536</v>
      </c>
    </row>
    <row r="160" spans="1:18">
      <c r="A160">
        <v>0</v>
      </c>
      <c r="B160">
        <v>0</v>
      </c>
      <c r="C160">
        <v>37638.874430760516</v>
      </c>
      <c r="D160">
        <v>48556.777326136522</v>
      </c>
      <c r="E160">
        <v>47790.339682667262</v>
      </c>
      <c r="F160">
        <v>83203.58953523291</v>
      </c>
      <c r="G160">
        <v>31652.93187060843</v>
      </c>
      <c r="H160">
        <v>0</v>
      </c>
      <c r="I160">
        <v>0</v>
      </c>
      <c r="J160">
        <v>7842.5532550976568</v>
      </c>
      <c r="K160">
        <v>95.971080629962017</v>
      </c>
      <c r="L160">
        <v>0</v>
      </c>
      <c r="M160">
        <v>117932.07930220033</v>
      </c>
      <c r="N160">
        <v>5042.1080115036748</v>
      </c>
      <c r="P160">
        <v>57877.040084529013</v>
      </c>
      <c r="Q160">
        <v>6330.4047537571923</v>
      </c>
      <c r="R160">
        <v>27288.280201154139</v>
      </c>
    </row>
    <row r="161" spans="1:18">
      <c r="A161">
        <v>0</v>
      </c>
      <c r="B161">
        <v>0</v>
      </c>
      <c r="C161">
        <v>28806.807116148018</v>
      </c>
      <c r="D161">
        <v>20738.280096680519</v>
      </c>
      <c r="E161">
        <v>37838.31432558177</v>
      </c>
      <c r="F161">
        <v>29904.289979679506</v>
      </c>
      <c r="G161">
        <v>11714.495308001755</v>
      </c>
      <c r="H161">
        <v>0</v>
      </c>
      <c r="I161">
        <v>0</v>
      </c>
      <c r="J161">
        <v>4695.7505877921503</v>
      </c>
      <c r="K161">
        <v>15.224398075868509</v>
      </c>
      <c r="L161">
        <v>0</v>
      </c>
      <c r="M161">
        <v>52180.189833016557</v>
      </c>
      <c r="N161">
        <v>10329.228652196394</v>
      </c>
      <c r="P161">
        <v>9938.553981240284</v>
      </c>
      <c r="Q161">
        <v>1295.6231206912712</v>
      </c>
      <c r="R161">
        <v>4456.7981229468123</v>
      </c>
    </row>
    <row r="162" spans="1:18">
      <c r="A162">
        <v>0</v>
      </c>
      <c r="B162">
        <v>0</v>
      </c>
      <c r="C162">
        <v>49730.323384076364</v>
      </c>
      <c r="D162">
        <v>45244.688108145623</v>
      </c>
      <c r="E162">
        <v>61552.516244295301</v>
      </c>
      <c r="F162">
        <v>72917.817711531927</v>
      </c>
      <c r="G162">
        <v>20057.693553473538</v>
      </c>
      <c r="H162">
        <v>0</v>
      </c>
      <c r="I162">
        <v>0</v>
      </c>
      <c r="J162">
        <v>9029.712906096338</v>
      </c>
      <c r="K162">
        <v>27.974740394925103</v>
      </c>
      <c r="L162">
        <v>0</v>
      </c>
      <c r="M162">
        <v>125394.7518362362</v>
      </c>
      <c r="N162">
        <v>10135.601175388098</v>
      </c>
      <c r="P162">
        <v>30130.637402225377</v>
      </c>
      <c r="Q162">
        <v>4739.0298437249385</v>
      </c>
      <c r="R162">
        <v>13272.559017037969</v>
      </c>
    </row>
    <row r="163" spans="1:18">
      <c r="A163">
        <v>1.024423536642062E-3</v>
      </c>
      <c r="B163">
        <v>0</v>
      </c>
      <c r="C163">
        <v>51545.139509188171</v>
      </c>
      <c r="D163">
        <v>48443.57490244435</v>
      </c>
      <c r="E163">
        <v>60583.980050399288</v>
      </c>
      <c r="F163">
        <v>50083.254496808331</v>
      </c>
      <c r="G163">
        <v>20429.020133726379</v>
      </c>
      <c r="H163">
        <v>0</v>
      </c>
      <c r="I163">
        <v>0</v>
      </c>
      <c r="J163">
        <v>9209.4748857421291</v>
      </c>
      <c r="K163">
        <v>18.722879015617565</v>
      </c>
      <c r="L163">
        <v>0</v>
      </c>
      <c r="M163">
        <v>119608.54712684931</v>
      </c>
      <c r="N163">
        <v>11030.932891132146</v>
      </c>
      <c r="P163">
        <v>25841.453172118876</v>
      </c>
      <c r="Q163">
        <v>3854.0902882357504</v>
      </c>
      <c r="R163">
        <v>11272.947843415572</v>
      </c>
    </row>
    <row r="164" spans="1:18">
      <c r="A164">
        <v>521.61334109398524</v>
      </c>
      <c r="B164">
        <v>0</v>
      </c>
      <c r="C164">
        <v>179769.04971229332</v>
      </c>
      <c r="D164">
        <v>155121.10539793599</v>
      </c>
      <c r="E164">
        <v>174349.94953901833</v>
      </c>
      <c r="F164">
        <v>141264.69278812519</v>
      </c>
      <c r="G164">
        <v>67431.883160564656</v>
      </c>
      <c r="H164">
        <v>145.01769272526877</v>
      </c>
      <c r="I164">
        <v>4822.8147143739934</v>
      </c>
      <c r="J164">
        <v>32426.009728515946</v>
      </c>
      <c r="K164">
        <v>2349.5150258677722</v>
      </c>
      <c r="L164">
        <v>1205.7036785934984</v>
      </c>
      <c r="M164">
        <v>377076.01518526219</v>
      </c>
      <c r="N164">
        <v>33509.01513498788</v>
      </c>
      <c r="P164">
        <v>67510.633668605937</v>
      </c>
      <c r="Q164">
        <v>12032.572124667939</v>
      </c>
      <c r="R164">
        <v>28187.887585714918</v>
      </c>
    </row>
    <row r="165" spans="1:18">
      <c r="A165">
        <v>0</v>
      </c>
      <c r="B165">
        <v>0</v>
      </c>
      <c r="C165">
        <v>46590.424340295875</v>
      </c>
      <c r="D165">
        <v>44875.469618665797</v>
      </c>
      <c r="E165">
        <v>46072.238926205122</v>
      </c>
      <c r="F165">
        <v>24136.485141447589</v>
      </c>
      <c r="G165">
        <v>19844.043194196667</v>
      </c>
      <c r="H165">
        <v>0</v>
      </c>
      <c r="I165">
        <v>0</v>
      </c>
      <c r="J165">
        <v>9696.8786179454091</v>
      </c>
      <c r="K165">
        <v>9.4550588925076866</v>
      </c>
      <c r="L165">
        <v>0</v>
      </c>
      <c r="M165">
        <v>93457.798649823628</v>
      </c>
      <c r="N165">
        <v>12077.894277225621</v>
      </c>
      <c r="P165">
        <v>25419.607535146068</v>
      </c>
      <c r="Q165">
        <v>3027.3059670278244</v>
      </c>
      <c r="R165">
        <v>10982.026786324843</v>
      </c>
    </row>
    <row r="166" spans="1:18">
      <c r="A166">
        <v>1.3038117739080788E-4</v>
      </c>
      <c r="B166">
        <v>0</v>
      </c>
      <c r="C166">
        <v>32754.0669299486</v>
      </c>
      <c r="D166">
        <v>19844.735991515532</v>
      </c>
      <c r="E166">
        <v>42122.185664538847</v>
      </c>
      <c r="F166">
        <v>37530.149650970008</v>
      </c>
      <c r="G166">
        <v>6530.4192111726297</v>
      </c>
      <c r="H166">
        <v>0</v>
      </c>
      <c r="I166">
        <v>0</v>
      </c>
      <c r="J166">
        <v>3517.4703444754191</v>
      </c>
      <c r="K166">
        <v>16.608708143307066</v>
      </c>
      <c r="L166">
        <v>0</v>
      </c>
      <c r="M166">
        <v>54491.480222460552</v>
      </c>
      <c r="N166">
        <v>12665.327899545689</v>
      </c>
      <c r="P166">
        <v>2294.3334152658131</v>
      </c>
      <c r="Q166">
        <v>819.88254281414152</v>
      </c>
      <c r="R166">
        <v>833.85459656662363</v>
      </c>
    </row>
    <row r="167" spans="1:18">
      <c r="A167">
        <v>0</v>
      </c>
      <c r="B167">
        <v>0</v>
      </c>
      <c r="C167">
        <v>56462.252537913686</v>
      </c>
      <c r="D167">
        <v>46014.840610734813</v>
      </c>
      <c r="E167">
        <v>71167.342076472167</v>
      </c>
      <c r="F167">
        <v>35304.381495270572</v>
      </c>
      <c r="G167">
        <v>17704.32137562511</v>
      </c>
      <c r="H167">
        <v>0</v>
      </c>
      <c r="I167">
        <v>0</v>
      </c>
      <c r="J167">
        <v>9270.9179190798168</v>
      </c>
      <c r="K167">
        <v>120.98953702417437</v>
      </c>
      <c r="L167">
        <v>0</v>
      </c>
      <c r="M167">
        <v>118037.19470209444</v>
      </c>
      <c r="N167">
        <v>9452.4318241711262</v>
      </c>
      <c r="P167">
        <v>16259.870815508695</v>
      </c>
      <c r="Q167">
        <v>6554.2397750990076</v>
      </c>
      <c r="R167">
        <v>7300.3056173660134</v>
      </c>
    </row>
    <row r="168" spans="1:18">
      <c r="A168">
        <v>0</v>
      </c>
      <c r="B168">
        <v>0</v>
      </c>
      <c r="C168">
        <v>50548.488663663513</v>
      </c>
      <c r="D168">
        <v>43390.364810302686</v>
      </c>
      <c r="E168">
        <v>58790.735451239816</v>
      </c>
      <c r="F168">
        <v>34762.946085012554</v>
      </c>
      <c r="G168">
        <v>17944.905684718378</v>
      </c>
      <c r="H168">
        <v>0</v>
      </c>
      <c r="I168">
        <v>0</v>
      </c>
      <c r="J168">
        <v>9736.6755160690955</v>
      </c>
      <c r="K168">
        <v>80.675861512836946</v>
      </c>
      <c r="L168">
        <v>0</v>
      </c>
      <c r="M168">
        <v>103111.77793532057</v>
      </c>
      <c r="N168">
        <v>17696.060054671645</v>
      </c>
      <c r="P168">
        <v>13993.30868530644</v>
      </c>
      <c r="Q168">
        <v>4738.9584408102291</v>
      </c>
      <c r="R168">
        <v>4116.892589977173</v>
      </c>
    </row>
    <row r="169" spans="1:18">
      <c r="A169">
        <v>0</v>
      </c>
      <c r="B169">
        <v>0</v>
      </c>
      <c r="C169">
        <v>20978.750907333211</v>
      </c>
      <c r="D169">
        <v>19113.881172348458</v>
      </c>
      <c r="E169">
        <v>25403.887072371635</v>
      </c>
      <c r="F169">
        <v>34290.891395436876</v>
      </c>
      <c r="G169">
        <v>6084.5543393256721</v>
      </c>
      <c r="H169">
        <v>0</v>
      </c>
      <c r="I169">
        <v>0</v>
      </c>
      <c r="J169">
        <v>3485.9249679136547</v>
      </c>
      <c r="K169">
        <v>2.8260784611695584</v>
      </c>
      <c r="L169">
        <v>0</v>
      </c>
      <c r="M169">
        <v>53320.534701244236</v>
      </c>
      <c r="N169">
        <v>5458.748584236786</v>
      </c>
      <c r="P169">
        <v>7203.5928671742331</v>
      </c>
      <c r="Q169">
        <v>987.47164366711638</v>
      </c>
      <c r="R169">
        <v>2581.90069135866</v>
      </c>
    </row>
    <row r="170" spans="1:18">
      <c r="A170">
        <v>0</v>
      </c>
      <c r="B170">
        <v>0</v>
      </c>
      <c r="C170">
        <v>42955.637932389785</v>
      </c>
      <c r="D170">
        <v>34797.6356095222</v>
      </c>
      <c r="E170">
        <v>52646.295312495</v>
      </c>
      <c r="F170">
        <v>47653.267047451533</v>
      </c>
      <c r="G170">
        <v>13129.396601905397</v>
      </c>
      <c r="H170">
        <v>0</v>
      </c>
      <c r="I170">
        <v>0</v>
      </c>
      <c r="J170">
        <v>6874.6171339002158</v>
      </c>
      <c r="K170">
        <v>9.4728203405487861</v>
      </c>
      <c r="L170">
        <v>0</v>
      </c>
      <c r="M170">
        <v>89059.695681846628</v>
      </c>
      <c r="N170">
        <v>14396.837721960959</v>
      </c>
      <c r="P170">
        <v>19350.123143003755</v>
      </c>
      <c r="Q170">
        <v>2179.6239639751125</v>
      </c>
      <c r="R170">
        <v>6782.212296372204</v>
      </c>
    </row>
    <row r="171" spans="1:18">
      <c r="A171">
        <v>7.4503529937604502E-5</v>
      </c>
      <c r="B171">
        <v>0</v>
      </c>
      <c r="C171">
        <v>125735.6592167726</v>
      </c>
      <c r="D171">
        <v>94113.214711778201</v>
      </c>
      <c r="E171">
        <v>117828.90213775595</v>
      </c>
      <c r="F171">
        <v>42959.703590376273</v>
      </c>
      <c r="G171">
        <v>18989.628594043857</v>
      </c>
      <c r="H171">
        <v>0</v>
      </c>
      <c r="I171">
        <v>66261.034512873506</v>
      </c>
      <c r="J171">
        <v>27742.791884809474</v>
      </c>
      <c r="K171">
        <v>452.55650692514064</v>
      </c>
      <c r="L171">
        <v>16565.258628218377</v>
      </c>
      <c r="M171">
        <v>310510.3848171907</v>
      </c>
      <c r="N171">
        <v>24981.70598212499</v>
      </c>
      <c r="P171">
        <v>75032.522149196811</v>
      </c>
      <c r="Q171">
        <v>11654.542434844516</v>
      </c>
      <c r="R171">
        <v>21652.48359815135</v>
      </c>
    </row>
    <row r="172" spans="1:18">
      <c r="A172">
        <v>1.1175529490640675E-3</v>
      </c>
      <c r="B172">
        <v>0</v>
      </c>
      <c r="C172">
        <v>65866.939423190444</v>
      </c>
      <c r="D172">
        <v>67043.372388903706</v>
      </c>
      <c r="E172">
        <v>75134.358403293503</v>
      </c>
      <c r="F172">
        <v>55930.471573162926</v>
      </c>
      <c r="G172">
        <v>32700.604517503412</v>
      </c>
      <c r="H172">
        <v>0</v>
      </c>
      <c r="I172">
        <v>0</v>
      </c>
      <c r="J172">
        <v>13637.848419462367</v>
      </c>
      <c r="K172">
        <v>236.53386449067739</v>
      </c>
      <c r="L172">
        <v>0</v>
      </c>
      <c r="M172">
        <v>163930.66654287121</v>
      </c>
      <c r="N172">
        <v>15549.892220360853</v>
      </c>
      <c r="P172">
        <v>49574.264856518428</v>
      </c>
      <c r="Q172">
        <v>10690.66623475403</v>
      </c>
      <c r="R172">
        <v>20846.933490930202</v>
      </c>
    </row>
    <row r="173" spans="1:18">
      <c r="A173">
        <v>2.9801411975041801E-4</v>
      </c>
      <c r="B173">
        <v>0</v>
      </c>
      <c r="C173">
        <v>48502.937877770397</v>
      </c>
      <c r="D173">
        <v>43532.592317901355</v>
      </c>
      <c r="E173">
        <v>59231.490216485188</v>
      </c>
      <c r="F173">
        <v>52914.74952812733</v>
      </c>
      <c r="G173">
        <v>22368.182978349858</v>
      </c>
      <c r="H173">
        <v>0</v>
      </c>
      <c r="I173">
        <v>0</v>
      </c>
      <c r="J173">
        <v>7659.745478252793</v>
      </c>
      <c r="K173">
        <v>6.4298253485913204</v>
      </c>
      <c r="L173">
        <v>0</v>
      </c>
      <c r="M173">
        <v>64164.682468953666</v>
      </c>
      <c r="N173">
        <v>40135.333491122678</v>
      </c>
      <c r="P173">
        <v>38231.155508707336</v>
      </c>
      <c r="Q173">
        <v>4416.6120892105855</v>
      </c>
      <c r="R173">
        <v>17215.886989057344</v>
      </c>
    </row>
    <row r="174" spans="1:18">
      <c r="A174">
        <v>0</v>
      </c>
      <c r="B174">
        <v>0</v>
      </c>
      <c r="C174">
        <v>64896.298317383866</v>
      </c>
      <c r="D174">
        <v>47290.13916341088</v>
      </c>
      <c r="E174">
        <v>76994.499909893464</v>
      </c>
      <c r="F174">
        <v>58766.594721981659</v>
      </c>
      <c r="G174">
        <v>16152.992685133819</v>
      </c>
      <c r="H174">
        <v>0</v>
      </c>
      <c r="I174">
        <v>0</v>
      </c>
      <c r="J174">
        <v>9506.8718478278006</v>
      </c>
      <c r="K174">
        <v>50.029227567578914</v>
      </c>
      <c r="L174">
        <v>0</v>
      </c>
      <c r="M174">
        <v>113743.49650688826</v>
      </c>
      <c r="N174">
        <v>24017.473208024476</v>
      </c>
      <c r="P174">
        <v>15645.059191832204</v>
      </c>
      <c r="Q174">
        <v>4525.0165052251232</v>
      </c>
      <c r="R174">
        <v>5455.8160929420283</v>
      </c>
    </row>
    <row r="175" spans="1:18">
      <c r="A175">
        <v>0</v>
      </c>
      <c r="B175">
        <v>0</v>
      </c>
      <c r="C175">
        <v>50304.81573149965</v>
      </c>
      <c r="D175">
        <v>48556.698764837922</v>
      </c>
      <c r="E175">
        <v>53907.297099761432</v>
      </c>
      <c r="F175">
        <v>25634.435322345922</v>
      </c>
      <c r="G175">
        <v>19607.895677741049</v>
      </c>
      <c r="H175">
        <v>0</v>
      </c>
      <c r="I175">
        <v>0</v>
      </c>
      <c r="J175">
        <v>13055.961929722142</v>
      </c>
      <c r="K175">
        <v>9.0975122731001878</v>
      </c>
      <c r="L175">
        <v>0</v>
      </c>
      <c r="M175">
        <v>106328.93726445302</v>
      </c>
      <c r="N175">
        <v>19408.988013262831</v>
      </c>
      <c r="P175">
        <v>11646.992110148376</v>
      </c>
      <c r="Q175">
        <v>2570.438190798307</v>
      </c>
      <c r="R175">
        <v>5171.2581086308201</v>
      </c>
    </row>
    <row r="176" spans="1:18">
      <c r="A176">
        <v>0</v>
      </c>
      <c r="B176">
        <v>0</v>
      </c>
      <c r="C176">
        <v>23339.965292865327</v>
      </c>
      <c r="D176">
        <v>15627.749514502171</v>
      </c>
      <c r="E176">
        <v>28094.276139040103</v>
      </c>
      <c r="F176">
        <v>33834.756535259905</v>
      </c>
      <c r="G176">
        <v>4590.2868651644894</v>
      </c>
      <c r="H176">
        <v>0</v>
      </c>
      <c r="I176">
        <v>0</v>
      </c>
      <c r="J176">
        <v>3270.9752755051331</v>
      </c>
      <c r="K176">
        <v>19.248756792499023</v>
      </c>
      <c r="L176">
        <v>0</v>
      </c>
      <c r="M176">
        <v>49365.836525788269</v>
      </c>
      <c r="N176">
        <v>8226.7292516897724</v>
      </c>
      <c r="P176">
        <v>2589.3729681003797</v>
      </c>
      <c r="Q176">
        <v>1456.9499715829343</v>
      </c>
      <c r="R176">
        <v>1053.321577025758</v>
      </c>
    </row>
    <row r="177" spans="1:18">
      <c r="A177">
        <v>7.4503529937604502E-5</v>
      </c>
      <c r="B177">
        <v>0</v>
      </c>
      <c r="C177">
        <v>57982.105000860123</v>
      </c>
      <c r="D177">
        <v>96042.071649433754</v>
      </c>
      <c r="E177">
        <v>67701.288671519491</v>
      </c>
      <c r="F177">
        <v>68960.035315758563</v>
      </c>
      <c r="G177">
        <v>66474.930260263864</v>
      </c>
      <c r="H177">
        <v>0</v>
      </c>
      <c r="I177">
        <v>0</v>
      </c>
      <c r="J177">
        <v>18020.80145452328</v>
      </c>
      <c r="K177">
        <v>166.41949590292603</v>
      </c>
      <c r="L177">
        <v>0</v>
      </c>
      <c r="M177">
        <v>157175.06965925521</v>
      </c>
      <c r="N177">
        <v>31875.800056270298</v>
      </c>
      <c r="P177">
        <v>129104.58750488446</v>
      </c>
      <c r="Q177">
        <v>15267.977950526027</v>
      </c>
      <c r="R177">
        <v>59541.758102561362</v>
      </c>
    </row>
    <row r="178" spans="1:18">
      <c r="A178">
        <v>7471.7361801880597</v>
      </c>
      <c r="B178">
        <v>2724.1957413459277</v>
      </c>
      <c r="C178">
        <v>130310.18437469848</v>
      </c>
      <c r="D178">
        <v>112149.84429632744</v>
      </c>
      <c r="E178">
        <v>152689.37550467998</v>
      </c>
      <c r="F178">
        <v>164569.6916429569</v>
      </c>
      <c r="G178">
        <v>65690.973856677869</v>
      </c>
      <c r="H178">
        <v>3445.2498117806867</v>
      </c>
      <c r="I178">
        <v>27866.215141626122</v>
      </c>
      <c r="J178">
        <v>21929.788057362446</v>
      </c>
      <c r="K178">
        <v>6344.5067369828967</v>
      </c>
      <c r="L178">
        <v>6966.5537854065306</v>
      </c>
      <c r="M178">
        <v>260079.37898718633</v>
      </c>
      <c r="N178">
        <v>45610.55075123706</v>
      </c>
      <c r="P178">
        <v>83799.40257883638</v>
      </c>
      <c r="Q178">
        <v>24189.474917540494</v>
      </c>
      <c r="R178">
        <v>32135.867473719485</v>
      </c>
    </row>
    <row r="179" spans="1:18">
      <c r="A179">
        <v>0</v>
      </c>
      <c r="B179">
        <v>0</v>
      </c>
      <c r="C179">
        <v>159225.58534946502</v>
      </c>
      <c r="D179">
        <v>140738.29738900092</v>
      </c>
      <c r="E179">
        <v>164442.93467957553</v>
      </c>
      <c r="F179">
        <v>92790.949957052915</v>
      </c>
      <c r="G179">
        <v>57600.395848889253</v>
      </c>
      <c r="H179">
        <v>0</v>
      </c>
      <c r="I179">
        <v>0</v>
      </c>
      <c r="J179">
        <v>40045.417139319514</v>
      </c>
      <c r="K179">
        <v>109.38926924421285</v>
      </c>
      <c r="L179">
        <v>0</v>
      </c>
      <c r="M179">
        <v>356262.86360758357</v>
      </c>
      <c r="N179">
        <v>38833.901878484874</v>
      </c>
      <c r="P179">
        <v>51266.795643679405</v>
      </c>
      <c r="Q179">
        <v>10380.845039917249</v>
      </c>
      <c r="R179">
        <v>18380.233001562327</v>
      </c>
    </row>
    <row r="180" spans="1:18">
      <c r="A180">
        <v>1.49007059875209E-4</v>
      </c>
      <c r="B180">
        <v>0</v>
      </c>
      <c r="C180">
        <v>45200.010609910489</v>
      </c>
      <c r="D180">
        <v>38356.454983730291</v>
      </c>
      <c r="E180">
        <v>54283.785554353868</v>
      </c>
      <c r="F180">
        <v>56998.859586615712</v>
      </c>
      <c r="G180">
        <v>19836.133323343598</v>
      </c>
      <c r="H180">
        <v>0</v>
      </c>
      <c r="I180">
        <v>0</v>
      </c>
      <c r="J180">
        <v>7473.4937137141405</v>
      </c>
      <c r="K180">
        <v>53.444829385975879</v>
      </c>
      <c r="L180">
        <v>0</v>
      </c>
      <c r="M180">
        <v>107371.60454583749</v>
      </c>
      <c r="N180">
        <v>7573.6101062330872</v>
      </c>
      <c r="P180">
        <v>24379.800572679847</v>
      </c>
      <c r="Q180">
        <v>5352.4795299502348</v>
      </c>
      <c r="R180">
        <v>10666.51406828248</v>
      </c>
    </row>
    <row r="181" spans="1:18">
      <c r="A181">
        <v>2.9801411975041801E-4</v>
      </c>
      <c r="B181">
        <v>0</v>
      </c>
      <c r="C181">
        <v>52855.444658903027</v>
      </c>
      <c r="D181">
        <v>45493.176541614681</v>
      </c>
      <c r="E181">
        <v>65828.780752164894</v>
      </c>
      <c r="F181">
        <v>121172.651187019</v>
      </c>
      <c r="G181">
        <v>17224.891154124722</v>
      </c>
      <c r="H181">
        <v>0</v>
      </c>
      <c r="I181">
        <v>0</v>
      </c>
      <c r="J181">
        <v>7950.569137845825</v>
      </c>
      <c r="K181">
        <v>18.639932890447728</v>
      </c>
      <c r="L181">
        <v>0</v>
      </c>
      <c r="M181">
        <v>165648.37754536502</v>
      </c>
      <c r="N181">
        <v>418.00131538740709</v>
      </c>
      <c r="P181">
        <v>27259.960011794577</v>
      </c>
      <c r="Q181">
        <v>3566.6572292879273</v>
      </c>
      <c r="R181">
        <v>11104.404087572861</v>
      </c>
    </row>
    <row r="182" spans="1:18">
      <c r="A182">
        <v>1.4341929512988868E-3</v>
      </c>
      <c r="B182">
        <v>0</v>
      </c>
      <c r="C182">
        <v>1277810.3886987737</v>
      </c>
      <c r="D182">
        <v>572486.33767263661</v>
      </c>
      <c r="E182">
        <v>1037422.3202705466</v>
      </c>
      <c r="F182">
        <v>276346.76176929445</v>
      </c>
      <c r="G182">
        <v>307061.00890536112</v>
      </c>
      <c r="H182">
        <v>12641.313434423626</v>
      </c>
      <c r="I182">
        <v>809969.07421992859</v>
      </c>
      <c r="J182">
        <v>385069.13348804519</v>
      </c>
      <c r="K182">
        <v>2170.9906702472458</v>
      </c>
      <c r="L182">
        <v>202492.26855498215</v>
      </c>
      <c r="M182">
        <v>4110281.6319206082</v>
      </c>
      <c r="N182">
        <v>59049.159538758729</v>
      </c>
      <c r="P182">
        <v>490260.80878028803</v>
      </c>
      <c r="Q182">
        <v>92084.578040197201</v>
      </c>
      <c r="R182">
        <v>195810.46755297043</v>
      </c>
    </row>
    <row r="183" spans="1:18">
      <c r="A183">
        <v>2.235105898128135E-4</v>
      </c>
      <c r="B183">
        <v>0</v>
      </c>
      <c r="C183">
        <v>855292.16241067566</v>
      </c>
      <c r="D183">
        <v>359057.01571532688</v>
      </c>
      <c r="E183">
        <v>802933.23761232628</v>
      </c>
      <c r="F183">
        <v>259821.39735595224</v>
      </c>
      <c r="G183">
        <v>199095.98349124496</v>
      </c>
      <c r="H183">
        <v>15219.99632447874</v>
      </c>
      <c r="I183">
        <v>580627.63085406122</v>
      </c>
      <c r="J183">
        <v>239527.05603864737</v>
      </c>
      <c r="K183">
        <v>1337.1188314291708</v>
      </c>
      <c r="L183">
        <v>145156.90771351531</v>
      </c>
      <c r="M183">
        <v>3165259.0515277749</v>
      </c>
      <c r="N183">
        <v>37127.83357102536</v>
      </c>
      <c r="P183">
        <v>348380.05206163338</v>
      </c>
      <c r="Q183">
        <v>84883.831911365472</v>
      </c>
      <c r="R183">
        <v>135255.66972219496</v>
      </c>
    </row>
    <row r="184" spans="1:18">
      <c r="A184">
        <v>7305464.9384413622</v>
      </c>
      <c r="B184">
        <v>11678712.731120834</v>
      </c>
      <c r="C184">
        <v>1162784.500515773</v>
      </c>
      <c r="D184">
        <v>1598891.0237669479</v>
      </c>
      <c r="E184">
        <v>1071886.7713409835</v>
      </c>
      <c r="F184">
        <v>1317800.9394590803</v>
      </c>
      <c r="G184">
        <v>1683474.3722469248</v>
      </c>
      <c r="H184">
        <v>443919.95933748322</v>
      </c>
      <c r="I184">
        <v>440269.73447157658</v>
      </c>
      <c r="J184">
        <v>9056982.8973892238</v>
      </c>
      <c r="K184">
        <v>3412387.3648481169</v>
      </c>
      <c r="L184">
        <v>110067.43361789414</v>
      </c>
      <c r="M184">
        <v>6133862.1548424019</v>
      </c>
      <c r="N184">
        <v>257408.10478921613</v>
      </c>
      <c r="P184">
        <v>2247758.9292520368</v>
      </c>
      <c r="Q184">
        <v>3448070.0965664564</v>
      </c>
      <c r="R184">
        <v>319320.92940998281</v>
      </c>
    </row>
    <row r="185" spans="1:18">
      <c r="A185">
        <v>0</v>
      </c>
      <c r="B185">
        <v>0</v>
      </c>
      <c r="C185">
        <v>185500.52686368214</v>
      </c>
      <c r="D185">
        <v>58674.071006704478</v>
      </c>
      <c r="E185">
        <v>174895.83819264729</v>
      </c>
      <c r="F185">
        <v>68379.42476325763</v>
      </c>
      <c r="G185">
        <v>35615.605205021762</v>
      </c>
      <c r="H185">
        <v>0</v>
      </c>
      <c r="I185">
        <v>105164.90431002929</v>
      </c>
      <c r="J185">
        <v>38147.34251110864</v>
      </c>
      <c r="K185">
        <v>481.97186161986826</v>
      </c>
      <c r="L185">
        <v>26291.226077507323</v>
      </c>
      <c r="M185">
        <v>510704.7635834103</v>
      </c>
      <c r="N185">
        <v>14805.134933963292</v>
      </c>
      <c r="P185">
        <v>84232.902173497438</v>
      </c>
      <c r="Q185">
        <v>21880.167910725562</v>
      </c>
      <c r="R185">
        <v>33026.731064232772</v>
      </c>
    </row>
    <row r="186" spans="1:18">
      <c r="A186">
        <v>1.3038117739080788E-4</v>
      </c>
      <c r="B186">
        <v>0</v>
      </c>
      <c r="C186">
        <v>302365.96512559388</v>
      </c>
      <c r="D186">
        <v>95585.169945421294</v>
      </c>
      <c r="E186">
        <v>281740.9302395854</v>
      </c>
      <c r="F186">
        <v>72040.889519120523</v>
      </c>
      <c r="G186">
        <v>58534.693212434933</v>
      </c>
      <c r="H186">
        <v>3511.4759540065629</v>
      </c>
      <c r="I186">
        <v>223646.39602867496</v>
      </c>
      <c r="J186">
        <v>69939.745265857899</v>
      </c>
      <c r="K186">
        <v>379.46932097219195</v>
      </c>
      <c r="L186">
        <v>55911.599007168741</v>
      </c>
      <c r="M186">
        <v>790005.03474705142</v>
      </c>
      <c r="N186">
        <v>15224.920709123009</v>
      </c>
      <c r="P186">
        <v>79921.085261405329</v>
      </c>
      <c r="Q186">
        <v>24221.70040978524</v>
      </c>
      <c r="R186">
        <v>27246.451074334836</v>
      </c>
    </row>
    <row r="187" spans="1:18">
      <c r="A187">
        <v>5.5877647453203376E-4</v>
      </c>
      <c r="B187">
        <v>0</v>
      </c>
      <c r="C187">
        <v>375397.84856016026</v>
      </c>
      <c r="D187">
        <v>146854.59566513496</v>
      </c>
      <c r="E187">
        <v>394168.24823053612</v>
      </c>
      <c r="F187">
        <v>216448.62736036436</v>
      </c>
      <c r="G187">
        <v>73691.414333839886</v>
      </c>
      <c r="H187">
        <v>0</v>
      </c>
      <c r="I187">
        <v>155119.24778032603</v>
      </c>
      <c r="J187">
        <v>85492.518238687044</v>
      </c>
      <c r="K187">
        <v>1746.8274256271434</v>
      </c>
      <c r="L187">
        <v>38779.811945081507</v>
      </c>
      <c r="M187">
        <v>1023506.2216672233</v>
      </c>
      <c r="N187">
        <v>67419.069127887837</v>
      </c>
      <c r="P187">
        <v>196639.88758047551</v>
      </c>
      <c r="Q187">
        <v>41203.729402918929</v>
      </c>
      <c r="R187">
        <v>72536.830595898457</v>
      </c>
    </row>
    <row r="188" spans="1:18">
      <c r="A188">
        <v>4.8427294459442931E-4</v>
      </c>
      <c r="B188">
        <v>0</v>
      </c>
      <c r="C188">
        <v>222611.50110237193</v>
      </c>
      <c r="D188">
        <v>149699.95119622993</v>
      </c>
      <c r="E188">
        <v>184125.05904895064</v>
      </c>
      <c r="F188">
        <v>123616.25602150951</v>
      </c>
      <c r="G188">
        <v>113831.79335375824</v>
      </c>
      <c r="H188">
        <v>0</v>
      </c>
      <c r="I188">
        <v>0</v>
      </c>
      <c r="J188">
        <v>72177.529231115957</v>
      </c>
      <c r="K188">
        <v>251.30905327740089</v>
      </c>
      <c r="L188">
        <v>0</v>
      </c>
      <c r="M188">
        <v>614783.99759479333</v>
      </c>
      <c r="N188">
        <v>57374.514223013663</v>
      </c>
      <c r="P188">
        <v>123250.15906135509</v>
      </c>
      <c r="Q188">
        <v>23697.542508706509</v>
      </c>
      <c r="R188">
        <v>45326.768344021497</v>
      </c>
    </row>
    <row r="189" spans="1:18">
      <c r="A189">
        <v>1.415567068814486E-3</v>
      </c>
      <c r="B189">
        <v>0</v>
      </c>
      <c r="C189">
        <v>297737.69131554919</v>
      </c>
      <c r="D189">
        <v>200232.42644643769</v>
      </c>
      <c r="E189">
        <v>258734.89638529855</v>
      </c>
      <c r="F189">
        <v>119519.51574009612</v>
      </c>
      <c r="G189">
        <v>149596.4313509115</v>
      </c>
      <c r="H189">
        <v>0</v>
      </c>
      <c r="I189">
        <v>0</v>
      </c>
      <c r="J189">
        <v>100209.5386427823</v>
      </c>
      <c r="K189">
        <v>242.57079382644716</v>
      </c>
      <c r="L189">
        <v>0</v>
      </c>
      <c r="M189">
        <v>851072.49178212858</v>
      </c>
      <c r="N189">
        <v>28378.051944029379</v>
      </c>
      <c r="P189">
        <v>161385.07367561047</v>
      </c>
      <c r="Q189">
        <v>25312.039793598833</v>
      </c>
      <c r="R189">
        <v>58448.247878417256</v>
      </c>
    </row>
    <row r="190" spans="1:18">
      <c r="A190">
        <v>3.1664000223481919E-4</v>
      </c>
      <c r="B190">
        <v>0</v>
      </c>
      <c r="C190">
        <v>205698.96705956664</v>
      </c>
      <c r="D190">
        <v>91604.906883980322</v>
      </c>
      <c r="E190">
        <v>256031.42221533673</v>
      </c>
      <c r="F190">
        <v>80529.629927149042</v>
      </c>
      <c r="G190">
        <v>67024.241080724663</v>
      </c>
      <c r="H190">
        <v>0</v>
      </c>
      <c r="I190">
        <v>0</v>
      </c>
      <c r="J190">
        <v>43168.646966677901</v>
      </c>
      <c r="K190">
        <v>98.332698517045088</v>
      </c>
      <c r="L190">
        <v>0</v>
      </c>
      <c r="M190">
        <v>446938.34384331095</v>
      </c>
      <c r="N190">
        <v>12197.826384971297</v>
      </c>
      <c r="P190">
        <v>63439.446506545035</v>
      </c>
      <c r="Q190">
        <v>13522.335300746385</v>
      </c>
      <c r="R190">
        <v>26043.79302519737</v>
      </c>
    </row>
    <row r="191" spans="1:18">
      <c r="A191">
        <v>0</v>
      </c>
      <c r="B191">
        <v>0</v>
      </c>
      <c r="C191">
        <v>170916.96654646678</v>
      </c>
      <c r="D191">
        <v>98111.098799212166</v>
      </c>
      <c r="E191">
        <v>187176.35813018298</v>
      </c>
      <c r="F191">
        <v>77988.8800605211</v>
      </c>
      <c r="G191">
        <v>79663.516923905554</v>
      </c>
      <c r="H191">
        <v>0</v>
      </c>
      <c r="I191">
        <v>0</v>
      </c>
      <c r="J191">
        <v>38548.834876363275</v>
      </c>
      <c r="K191">
        <v>293.87402646673684</v>
      </c>
      <c r="L191">
        <v>0</v>
      </c>
      <c r="M191">
        <v>497285.1795800039</v>
      </c>
      <c r="N191">
        <v>9593.6720026006551</v>
      </c>
      <c r="P191">
        <v>76834.935593071539</v>
      </c>
      <c r="Q191">
        <v>23908.149780185053</v>
      </c>
      <c r="R191">
        <v>33093.711105316266</v>
      </c>
    </row>
    <row r="192" spans="1:18">
      <c r="A192">
        <v>9.3129412422005627E-5</v>
      </c>
      <c r="B192">
        <v>0</v>
      </c>
      <c r="C192">
        <v>56158.06892970037</v>
      </c>
      <c r="D192">
        <v>37927.96502039281</v>
      </c>
      <c r="E192">
        <v>60607.685134290434</v>
      </c>
      <c r="F192">
        <v>23530.562140000082</v>
      </c>
      <c r="G192">
        <v>30436.427931396298</v>
      </c>
      <c r="H192">
        <v>0</v>
      </c>
      <c r="I192">
        <v>0</v>
      </c>
      <c r="J192">
        <v>15460.447134835806</v>
      </c>
      <c r="K192">
        <v>37.628088511613974</v>
      </c>
      <c r="L192">
        <v>0</v>
      </c>
      <c r="M192">
        <v>90110.11417380342</v>
      </c>
      <c r="N192">
        <v>58418.975459743633</v>
      </c>
      <c r="P192">
        <v>39925.721452059886</v>
      </c>
      <c r="Q192">
        <v>4657.4297943054517</v>
      </c>
      <c r="R192">
        <v>17059.32370618232</v>
      </c>
    </row>
    <row r="193" spans="1:18">
      <c r="A193">
        <v>0</v>
      </c>
      <c r="B193">
        <v>0</v>
      </c>
      <c r="C193">
        <v>13468.194120123664</v>
      </c>
      <c r="D193">
        <v>7499.4562904572813</v>
      </c>
      <c r="E193">
        <v>16070.946386278069</v>
      </c>
      <c r="F193">
        <v>3260.7739291084663</v>
      </c>
      <c r="G193">
        <v>4926.20343917215</v>
      </c>
      <c r="H193">
        <v>0</v>
      </c>
      <c r="I193">
        <v>0</v>
      </c>
      <c r="J193">
        <v>3986.1872118593019</v>
      </c>
      <c r="K193">
        <v>13.671918776435589</v>
      </c>
      <c r="L193">
        <v>0</v>
      </c>
      <c r="M193">
        <v>37795.788237651184</v>
      </c>
      <c r="N193">
        <v>69.013077002541166</v>
      </c>
      <c r="P193">
        <v>3198.6409643889033</v>
      </c>
      <c r="Q193">
        <v>1002.0695726138937</v>
      </c>
      <c r="R193">
        <v>551.43420701728655</v>
      </c>
    </row>
    <row r="194" spans="1:18">
      <c r="A194">
        <v>0</v>
      </c>
      <c r="B194">
        <v>0</v>
      </c>
      <c r="C194">
        <v>15742.175173493128</v>
      </c>
      <c r="D194">
        <v>11095.490619885004</v>
      </c>
      <c r="E194">
        <v>19331.777596197157</v>
      </c>
      <c r="F194">
        <v>8268.8098232257871</v>
      </c>
      <c r="G194">
        <v>9526.3849351737754</v>
      </c>
      <c r="H194">
        <v>0</v>
      </c>
      <c r="I194">
        <v>0</v>
      </c>
      <c r="J194">
        <v>3677.3788486799222</v>
      </c>
      <c r="K194">
        <v>9.1945124522325354</v>
      </c>
      <c r="L194">
        <v>0</v>
      </c>
      <c r="M194">
        <v>37850.874769092814</v>
      </c>
      <c r="N194">
        <v>252.98551662381175</v>
      </c>
      <c r="P194">
        <v>15220.741081540389</v>
      </c>
      <c r="Q194">
        <v>2105.6462914510926</v>
      </c>
      <c r="R194">
        <v>7254.0894512652285</v>
      </c>
    </row>
    <row r="195" spans="1:18">
      <c r="A195">
        <v>2.0488470732841238E-4</v>
      </c>
      <c r="B195">
        <v>0</v>
      </c>
      <c r="C195">
        <v>33146.740644966791</v>
      </c>
      <c r="D195">
        <v>19846.402871197279</v>
      </c>
      <c r="E195">
        <v>36878.135018341331</v>
      </c>
      <c r="F195">
        <v>22693.771965812059</v>
      </c>
      <c r="G195">
        <v>13452.837904719199</v>
      </c>
      <c r="H195">
        <v>0</v>
      </c>
      <c r="I195">
        <v>0</v>
      </c>
      <c r="J195">
        <v>8673.0924699987918</v>
      </c>
      <c r="K195">
        <v>33.61790480741039</v>
      </c>
      <c r="L195">
        <v>0</v>
      </c>
      <c r="M195">
        <v>92956.014786810978</v>
      </c>
      <c r="N195">
        <v>1060.0484792199532</v>
      </c>
      <c r="P195">
        <v>12234.579085050264</v>
      </c>
      <c r="Q195">
        <v>2275.2038056684496</v>
      </c>
      <c r="R195">
        <v>4562.6867387358625</v>
      </c>
    </row>
    <row r="196" spans="1:18">
      <c r="A196">
        <v>3.7251764968802251E-5</v>
      </c>
      <c r="B196">
        <v>0</v>
      </c>
      <c r="C196">
        <v>55863.929573189947</v>
      </c>
      <c r="D196">
        <v>29953.798133945449</v>
      </c>
      <c r="E196">
        <v>65631.88783894747</v>
      </c>
      <c r="F196">
        <v>21077.872722330951</v>
      </c>
      <c r="G196">
        <v>22036.305069867063</v>
      </c>
      <c r="H196">
        <v>0</v>
      </c>
      <c r="I196">
        <v>0</v>
      </c>
      <c r="J196">
        <v>15107.96428819524</v>
      </c>
      <c r="K196">
        <v>25.858930390806339</v>
      </c>
      <c r="L196">
        <v>0</v>
      </c>
      <c r="M196">
        <v>136842.9158594725</v>
      </c>
      <c r="N196">
        <v>4133.3030673317644</v>
      </c>
      <c r="P196">
        <v>19401.12916955644</v>
      </c>
      <c r="Q196">
        <v>2970.3116181659361</v>
      </c>
      <c r="R196">
        <v>7427.6043577169394</v>
      </c>
    </row>
    <row r="197" spans="1:18">
      <c r="A197">
        <v>1.1175529490640675E-4</v>
      </c>
      <c r="B197">
        <v>0</v>
      </c>
      <c r="C197">
        <v>48665.178541344518</v>
      </c>
      <c r="D197">
        <v>25428.451685357337</v>
      </c>
      <c r="E197">
        <v>60256.744949487918</v>
      </c>
      <c r="F197">
        <v>32313.930889433894</v>
      </c>
      <c r="G197">
        <v>17189.404022080493</v>
      </c>
      <c r="H197">
        <v>0</v>
      </c>
      <c r="I197">
        <v>0</v>
      </c>
      <c r="J197">
        <v>11352.462833016521</v>
      </c>
      <c r="K197">
        <v>28.448521516866936</v>
      </c>
      <c r="L197">
        <v>0</v>
      </c>
      <c r="M197">
        <v>122471.8012895462</v>
      </c>
      <c r="N197">
        <v>3161.4419634025412</v>
      </c>
      <c r="P197">
        <v>12524.714470140949</v>
      </c>
      <c r="Q197">
        <v>3022.4569302352438</v>
      </c>
      <c r="R197">
        <v>5429.385106265061</v>
      </c>
    </row>
    <row r="198" spans="1:18">
      <c r="A198">
        <v>0</v>
      </c>
      <c r="B198">
        <v>0</v>
      </c>
      <c r="C198">
        <v>8680.153302300263</v>
      </c>
      <c r="D198">
        <v>3013.6916276253733</v>
      </c>
      <c r="E198">
        <v>11538.091024971114</v>
      </c>
      <c r="F198">
        <v>1501.7115767240059</v>
      </c>
      <c r="G198">
        <v>2263.7520272230472</v>
      </c>
      <c r="H198">
        <v>0</v>
      </c>
      <c r="I198">
        <v>0</v>
      </c>
      <c r="J198">
        <v>1793.7121044210548</v>
      </c>
      <c r="K198">
        <v>2.2054126078444316</v>
      </c>
      <c r="L198">
        <v>0</v>
      </c>
      <c r="M198">
        <v>16656.738441612932</v>
      </c>
      <c r="N198">
        <v>314.23695225825884</v>
      </c>
      <c r="P198">
        <v>1045.1650471495529</v>
      </c>
      <c r="Q198">
        <v>430.41706639741</v>
      </c>
      <c r="R198">
        <v>259.1709392621301</v>
      </c>
    </row>
    <row r="199" spans="1:18">
      <c r="A199">
        <v>0</v>
      </c>
      <c r="B199">
        <v>0</v>
      </c>
      <c r="C199">
        <v>82615.827332358516</v>
      </c>
      <c r="D199">
        <v>41652.996279554958</v>
      </c>
      <c r="E199">
        <v>85170.151491908764</v>
      </c>
      <c r="F199">
        <v>28174.753110715916</v>
      </c>
      <c r="G199">
        <v>32875.938056129533</v>
      </c>
      <c r="H199">
        <v>0</v>
      </c>
      <c r="I199">
        <v>0</v>
      </c>
      <c r="J199">
        <v>18813.437137796929</v>
      </c>
      <c r="K199">
        <v>27.278178695989912</v>
      </c>
      <c r="L199">
        <v>0</v>
      </c>
      <c r="M199">
        <v>192879.02778512222</v>
      </c>
      <c r="N199">
        <v>4025.0325338970338</v>
      </c>
      <c r="P199">
        <v>32115.22654907914</v>
      </c>
      <c r="Q199">
        <v>7028.472430880518</v>
      </c>
      <c r="R199">
        <v>14498.053289851008</v>
      </c>
    </row>
    <row r="200" spans="1:18">
      <c r="A200">
        <v>0</v>
      </c>
      <c r="B200">
        <v>0</v>
      </c>
      <c r="C200">
        <v>50749.307827950797</v>
      </c>
      <c r="D200">
        <v>28965.008768744221</v>
      </c>
      <c r="E200">
        <v>48925.793263653482</v>
      </c>
      <c r="F200">
        <v>19094.330206143004</v>
      </c>
      <c r="G200">
        <v>22824.031895844906</v>
      </c>
      <c r="H200">
        <v>0</v>
      </c>
      <c r="I200">
        <v>0</v>
      </c>
      <c r="J200">
        <v>13518.18153477972</v>
      </c>
      <c r="K200">
        <v>103.02792570158601</v>
      </c>
      <c r="L200">
        <v>0</v>
      </c>
      <c r="M200">
        <v>127793.72799963057</v>
      </c>
      <c r="N200">
        <v>2971.6310339011775</v>
      </c>
      <c r="P200">
        <v>20775.94217215422</v>
      </c>
      <c r="Q200">
        <v>3749.3429925242158</v>
      </c>
      <c r="R200">
        <v>8151.7922640316729</v>
      </c>
    </row>
    <row r="201" spans="1:18">
      <c r="A201">
        <v>0</v>
      </c>
      <c r="B201">
        <v>0</v>
      </c>
      <c r="C201">
        <v>42239.108832757251</v>
      </c>
      <c r="D201">
        <v>27849.477025171771</v>
      </c>
      <c r="E201">
        <v>44174.987346977461</v>
      </c>
      <c r="F201">
        <v>21217.59043186791</v>
      </c>
      <c r="G201">
        <v>25212.207654654121</v>
      </c>
      <c r="H201">
        <v>0</v>
      </c>
      <c r="I201">
        <v>0</v>
      </c>
      <c r="J201">
        <v>8304.7934770515203</v>
      </c>
      <c r="K201">
        <v>138.82774966061396</v>
      </c>
      <c r="L201">
        <v>0</v>
      </c>
      <c r="M201">
        <v>88208.712378034048</v>
      </c>
      <c r="N201">
        <v>5156.4942736805642</v>
      </c>
      <c r="P201">
        <v>41366.962496407054</v>
      </c>
      <c r="Q201">
        <v>5629.8308548813638</v>
      </c>
      <c r="R201">
        <v>19408.534156461912</v>
      </c>
    </row>
    <row r="202" spans="1:18">
      <c r="A202">
        <v>0</v>
      </c>
      <c r="B202">
        <v>0</v>
      </c>
      <c r="C202">
        <v>76341.001924082651</v>
      </c>
      <c r="D202">
        <v>33913.745940969035</v>
      </c>
      <c r="E202">
        <v>86269.371866279529</v>
      </c>
      <c r="F202">
        <v>15468.244757243467</v>
      </c>
      <c r="G202">
        <v>26885.845026153493</v>
      </c>
      <c r="H202">
        <v>0</v>
      </c>
      <c r="I202">
        <v>0</v>
      </c>
      <c r="J202">
        <v>15651.670718667103</v>
      </c>
      <c r="K202">
        <v>285.32897949632047</v>
      </c>
      <c r="L202">
        <v>0</v>
      </c>
      <c r="M202">
        <v>163241.38822819776</v>
      </c>
      <c r="N202">
        <v>4279.9971544952459</v>
      </c>
      <c r="P202">
        <v>21294.839778417758</v>
      </c>
      <c r="Q202">
        <v>5716.9382047944619</v>
      </c>
      <c r="R202">
        <v>9398.2492578517777</v>
      </c>
    </row>
    <row r="203" spans="1:18">
      <c r="A203">
        <v>0</v>
      </c>
      <c r="B203">
        <v>0</v>
      </c>
      <c r="C203">
        <v>71653.30855246303</v>
      </c>
      <c r="D203">
        <v>32159.624041441373</v>
      </c>
      <c r="E203">
        <v>81757.770573297748</v>
      </c>
      <c r="F203">
        <v>14289.394738629238</v>
      </c>
      <c r="G203">
        <v>24307.455622729442</v>
      </c>
      <c r="H203">
        <v>0</v>
      </c>
      <c r="I203">
        <v>0</v>
      </c>
      <c r="J203">
        <v>15788.068844649944</v>
      </c>
      <c r="K203">
        <v>35.202538615687118</v>
      </c>
      <c r="L203">
        <v>0</v>
      </c>
      <c r="M203">
        <v>174400.8474658771</v>
      </c>
      <c r="N203">
        <v>2725.0749422953413</v>
      </c>
      <c r="P203">
        <v>19746.78597553548</v>
      </c>
      <c r="Q203">
        <v>5711.5582126091085</v>
      </c>
      <c r="R203">
        <v>5807.9009449037167</v>
      </c>
    </row>
    <row r="204" spans="1:18">
      <c r="A204">
        <v>3.1664000223481919E-4</v>
      </c>
      <c r="B204">
        <v>0</v>
      </c>
      <c r="C204">
        <v>67020.126198370737</v>
      </c>
      <c r="D204">
        <v>28014.505718313878</v>
      </c>
      <c r="E204">
        <v>85263.637034855332</v>
      </c>
      <c r="F204">
        <v>20891.92073736004</v>
      </c>
      <c r="G204">
        <v>20028.867165203228</v>
      </c>
      <c r="H204">
        <v>0</v>
      </c>
      <c r="I204">
        <v>0</v>
      </c>
      <c r="J204">
        <v>12523.614800447802</v>
      </c>
      <c r="K204">
        <v>62.997037197277145</v>
      </c>
      <c r="L204">
        <v>0</v>
      </c>
      <c r="M204">
        <v>152524.8276710629</v>
      </c>
      <c r="N204">
        <v>1671.1528102520469</v>
      </c>
      <c r="P204">
        <v>12904.715404030525</v>
      </c>
      <c r="Q204">
        <v>6597.2259280947519</v>
      </c>
      <c r="R204">
        <v>4912.5003959803216</v>
      </c>
    </row>
    <row r="205" spans="1:18">
      <c r="A205">
        <v>5.5877647453203376E-5</v>
      </c>
      <c r="B205">
        <v>0</v>
      </c>
      <c r="C205">
        <v>64078.920257137943</v>
      </c>
      <c r="D205">
        <v>47568.855843498721</v>
      </c>
      <c r="E205">
        <v>56923.386758485118</v>
      </c>
      <c r="F205">
        <v>25384.72305013302</v>
      </c>
      <c r="G205">
        <v>36537.640258017826</v>
      </c>
      <c r="H205">
        <v>0</v>
      </c>
      <c r="I205">
        <v>0</v>
      </c>
      <c r="J205">
        <v>22200.029976056572</v>
      </c>
      <c r="K205">
        <v>48.599739718312925</v>
      </c>
      <c r="L205">
        <v>0</v>
      </c>
      <c r="M205">
        <v>189036.06389807136</v>
      </c>
      <c r="N205">
        <v>6549.9512545626367</v>
      </c>
      <c r="P205">
        <v>44293.745966206778</v>
      </c>
      <c r="Q205">
        <v>6529.9596922035871</v>
      </c>
      <c r="R205">
        <v>17395.864391300755</v>
      </c>
    </row>
    <row r="206" spans="1:18">
      <c r="A206">
        <v>7.4503529937604502E-5</v>
      </c>
      <c r="B206">
        <v>0</v>
      </c>
      <c r="C206">
        <v>100359.35328614773</v>
      </c>
      <c r="D206">
        <v>54644.128185286187</v>
      </c>
      <c r="E206">
        <v>116772.76181661598</v>
      </c>
      <c r="F206">
        <v>74583.026674993846</v>
      </c>
      <c r="G206">
        <v>38384.477669909145</v>
      </c>
      <c r="H206">
        <v>0</v>
      </c>
      <c r="I206">
        <v>0</v>
      </c>
      <c r="J206">
        <v>22105.062231555356</v>
      </c>
      <c r="K206">
        <v>423.32403455318996</v>
      </c>
      <c r="L206">
        <v>0</v>
      </c>
      <c r="M206">
        <v>225841.76914731524</v>
      </c>
      <c r="N206">
        <v>37287.588727160459</v>
      </c>
      <c r="P206">
        <v>40172.083359366072</v>
      </c>
      <c r="Q206">
        <v>9216.8441416557089</v>
      </c>
      <c r="R206">
        <v>16408.578336742776</v>
      </c>
    </row>
    <row r="207" spans="1:18">
      <c r="A207">
        <v>0</v>
      </c>
      <c r="B207">
        <v>0</v>
      </c>
      <c r="C207">
        <v>64396.906877207395</v>
      </c>
      <c r="D207">
        <v>32176.505963069314</v>
      </c>
      <c r="E207">
        <v>74878.026246761874</v>
      </c>
      <c r="F207">
        <v>43089.675346402226</v>
      </c>
      <c r="G207">
        <v>23735.272667894147</v>
      </c>
      <c r="H207">
        <v>0</v>
      </c>
      <c r="I207">
        <v>0</v>
      </c>
      <c r="J207">
        <v>11520.408950363735</v>
      </c>
      <c r="K207">
        <v>130.0910530425592</v>
      </c>
      <c r="L207">
        <v>0</v>
      </c>
      <c r="M207">
        <v>95352.444823788945</v>
      </c>
      <c r="N207">
        <v>50795.465327213918</v>
      </c>
      <c r="P207">
        <v>28225.95528266405</v>
      </c>
      <c r="Q207">
        <v>6104.8813153660003</v>
      </c>
      <c r="R207">
        <v>11760.931526281756</v>
      </c>
    </row>
    <row r="208" spans="1:18">
      <c r="A208">
        <v>7.4503529937604502E-5</v>
      </c>
      <c r="B208">
        <v>0</v>
      </c>
      <c r="C208">
        <v>29991.495558782011</v>
      </c>
      <c r="D208">
        <v>29595.198046763529</v>
      </c>
      <c r="E208">
        <v>38768.36455850424</v>
      </c>
      <c r="F208">
        <v>43604.612130905698</v>
      </c>
      <c r="G208">
        <v>23828.228758699748</v>
      </c>
      <c r="H208">
        <v>0</v>
      </c>
      <c r="I208">
        <v>0</v>
      </c>
      <c r="J208">
        <v>7800.1943309756989</v>
      </c>
      <c r="K208">
        <v>18.557165398140889</v>
      </c>
      <c r="L208">
        <v>0</v>
      </c>
      <c r="M208">
        <v>21310.512470181216</v>
      </c>
      <c r="N208">
        <v>74038.740028456668</v>
      </c>
      <c r="P208">
        <v>44287.147912831388</v>
      </c>
      <c r="Q208">
        <v>5737.166089022111</v>
      </c>
      <c r="R208">
        <v>20746.264583280601</v>
      </c>
    </row>
    <row r="209" spans="1:18">
      <c r="A209">
        <v>0</v>
      </c>
      <c r="B209">
        <v>0</v>
      </c>
      <c r="C209">
        <v>107699.8950472565</v>
      </c>
      <c r="D209">
        <v>49419.296605501251</v>
      </c>
      <c r="E209">
        <v>128218.06279872582</v>
      </c>
      <c r="F209">
        <v>50599.284129456886</v>
      </c>
      <c r="G209">
        <v>34671.689907327891</v>
      </c>
      <c r="H209">
        <v>0</v>
      </c>
      <c r="I209">
        <v>0</v>
      </c>
      <c r="J209">
        <v>22963.756366839571</v>
      </c>
      <c r="K209">
        <v>62.809102310789747</v>
      </c>
      <c r="L209">
        <v>0</v>
      </c>
      <c r="M209">
        <v>202387.16918993997</v>
      </c>
      <c r="N209">
        <v>43914.476051522244</v>
      </c>
      <c r="P209">
        <v>32440.69036909462</v>
      </c>
      <c r="Q209">
        <v>6437.3950307491396</v>
      </c>
      <c r="R209">
        <v>12345.408350285978</v>
      </c>
    </row>
    <row r="210" spans="1:18">
      <c r="A210">
        <v>0</v>
      </c>
      <c r="B210">
        <v>0</v>
      </c>
      <c r="C210">
        <v>77822.373701928576</v>
      </c>
      <c r="D210">
        <v>129036.35648672959</v>
      </c>
      <c r="E210">
        <v>108647.89901517484</v>
      </c>
      <c r="F210">
        <v>119738.73920885695</v>
      </c>
      <c r="G210">
        <v>134440.35111475858</v>
      </c>
      <c r="H210">
        <v>0</v>
      </c>
      <c r="I210">
        <v>0</v>
      </c>
      <c r="J210">
        <v>27146.476090738237</v>
      </c>
      <c r="K210">
        <v>10330.810237920698</v>
      </c>
      <c r="L210">
        <v>0</v>
      </c>
      <c r="M210">
        <v>466995.70799022139</v>
      </c>
      <c r="N210">
        <v>12332.55817562654</v>
      </c>
      <c r="P210">
        <v>175194.77961564701</v>
      </c>
      <c r="Q210">
        <v>66588.782255910657</v>
      </c>
      <c r="R210">
        <v>77557.891602251111</v>
      </c>
    </row>
    <row r="211" spans="1:18">
      <c r="A211">
        <v>14009.505233082025</v>
      </c>
      <c r="B211">
        <v>5107.8670150236148</v>
      </c>
      <c r="C211">
        <v>142769.5093748814</v>
      </c>
      <c r="D211">
        <v>94868.470264065021</v>
      </c>
      <c r="E211">
        <v>131112.49991468518</v>
      </c>
      <c r="F211">
        <v>108691.40723190601</v>
      </c>
      <c r="G211">
        <v>95983.873105775347</v>
      </c>
      <c r="H211">
        <v>6459.8433970887891</v>
      </c>
      <c r="I211">
        <v>52249.153390548985</v>
      </c>
      <c r="J211">
        <v>34151.76105802894</v>
      </c>
      <c r="K211">
        <v>12200.620688036279</v>
      </c>
      <c r="L211">
        <v>13062.288347637246</v>
      </c>
      <c r="M211">
        <v>311421.00031207758</v>
      </c>
      <c r="N211">
        <v>48790.843239303555</v>
      </c>
      <c r="P211">
        <v>96664.156315347194</v>
      </c>
      <c r="Q211">
        <v>42176.48077749573</v>
      </c>
      <c r="R211">
        <v>39893.704586305779</v>
      </c>
    </row>
    <row r="212" spans="1:18">
      <c r="A212">
        <v>2.0488470732841238E-4</v>
      </c>
      <c r="B212">
        <v>0</v>
      </c>
      <c r="C212">
        <v>26579.320853116329</v>
      </c>
      <c r="D212">
        <v>14477.009290681821</v>
      </c>
      <c r="E212">
        <v>29665.063980955012</v>
      </c>
      <c r="F212">
        <v>7846.8008349930587</v>
      </c>
      <c r="G212">
        <v>10300.034848395149</v>
      </c>
      <c r="H212">
        <v>0</v>
      </c>
      <c r="I212">
        <v>0</v>
      </c>
      <c r="J212">
        <v>7541.8257175171257</v>
      </c>
      <c r="K212">
        <v>55.516934926305929</v>
      </c>
      <c r="L212">
        <v>0</v>
      </c>
      <c r="M212">
        <v>35367.17858042875</v>
      </c>
      <c r="N212">
        <v>37539.271593188896</v>
      </c>
      <c r="P212">
        <v>6935.184626023015</v>
      </c>
      <c r="Q212">
        <v>2691.3941960552161</v>
      </c>
      <c r="R212">
        <v>2314.7914456850417</v>
      </c>
    </row>
    <row r="213" spans="1:18">
      <c r="A213">
        <v>446655.17520196846</v>
      </c>
      <c r="B213">
        <v>701.8844291880946</v>
      </c>
      <c r="C213">
        <v>39855.92966402771</v>
      </c>
      <c r="D213">
        <v>29056.502653513799</v>
      </c>
      <c r="E213">
        <v>59476.93366633269</v>
      </c>
      <c r="F213">
        <v>24881.060765418988</v>
      </c>
      <c r="G213">
        <v>117150.51568753479</v>
      </c>
      <c r="H213">
        <v>1168.9971403079778</v>
      </c>
      <c r="I213">
        <v>0</v>
      </c>
      <c r="J213">
        <v>21447.892875783367</v>
      </c>
      <c r="K213">
        <v>530982.56731927267</v>
      </c>
      <c r="L213">
        <v>0</v>
      </c>
      <c r="M213">
        <v>164492.63631702532</v>
      </c>
      <c r="N213">
        <v>1923.837507505694</v>
      </c>
      <c r="P213">
        <v>3263.0540817597462</v>
      </c>
      <c r="Q213">
        <v>13650.292667786322</v>
      </c>
      <c r="R213">
        <v>234.63676162179135</v>
      </c>
    </row>
    <row r="214" spans="1:18">
      <c r="A214">
        <v>0</v>
      </c>
      <c r="B214">
        <v>0</v>
      </c>
      <c r="C214">
        <v>9621.8308998647663</v>
      </c>
      <c r="D214">
        <v>7538.549564164502</v>
      </c>
      <c r="E214">
        <v>9938.7384703395692</v>
      </c>
      <c r="F214">
        <v>3265.7100064961119</v>
      </c>
      <c r="G214">
        <v>6280.1991698250886</v>
      </c>
      <c r="H214">
        <v>0</v>
      </c>
      <c r="I214">
        <v>0</v>
      </c>
      <c r="J214">
        <v>3143.472908730208</v>
      </c>
      <c r="K214">
        <v>5.4346046071998089</v>
      </c>
      <c r="L214">
        <v>0</v>
      </c>
      <c r="M214">
        <v>26706.059121992206</v>
      </c>
      <c r="N214">
        <v>114.94468130936471</v>
      </c>
      <c r="P214">
        <v>8606.2448135987761</v>
      </c>
      <c r="Q214">
        <v>902.85239575473122</v>
      </c>
      <c r="R214">
        <v>3595.7668671118727</v>
      </c>
    </row>
    <row r="215" spans="1:18">
      <c r="A215">
        <v>9.3129412422005627E-5</v>
      </c>
      <c r="B215">
        <v>0</v>
      </c>
      <c r="C215">
        <v>10537.737424408726</v>
      </c>
      <c r="D215">
        <v>6072.40888695584</v>
      </c>
      <c r="E215">
        <v>12649.908337156105</v>
      </c>
      <c r="F215">
        <v>3510.1330439080098</v>
      </c>
      <c r="G215">
        <v>4223.7891942624356</v>
      </c>
      <c r="H215">
        <v>0</v>
      </c>
      <c r="I215">
        <v>0</v>
      </c>
      <c r="J215">
        <v>3168.7784772610603</v>
      </c>
      <c r="K215">
        <v>3.3057119345498096</v>
      </c>
      <c r="L215">
        <v>0</v>
      </c>
      <c r="M215">
        <v>28010.490402847507</v>
      </c>
      <c r="N215">
        <v>898.37185470042346</v>
      </c>
      <c r="P215">
        <v>4260.7196010313737</v>
      </c>
      <c r="Q215">
        <v>765.75549742591386</v>
      </c>
      <c r="R215">
        <v>1056.0059983546178</v>
      </c>
    </row>
    <row r="216" spans="1:18">
      <c r="A216">
        <v>0</v>
      </c>
      <c r="B216">
        <v>0</v>
      </c>
      <c r="C216">
        <v>65476.103300718343</v>
      </c>
      <c r="D216">
        <v>37813.9902393464</v>
      </c>
      <c r="E216">
        <v>82679.087110863402</v>
      </c>
      <c r="F216">
        <v>41970.325224217842</v>
      </c>
      <c r="G216">
        <v>27221.010008659359</v>
      </c>
      <c r="H216">
        <v>0</v>
      </c>
      <c r="I216">
        <v>0</v>
      </c>
      <c r="J216">
        <v>15133.793803793535</v>
      </c>
      <c r="K216">
        <v>73.910466029977428</v>
      </c>
      <c r="L216">
        <v>0</v>
      </c>
      <c r="M216">
        <v>152198.03042230147</v>
      </c>
      <c r="N216">
        <v>16599.475576478115</v>
      </c>
      <c r="P216">
        <v>34612.506797496608</v>
      </c>
      <c r="Q216">
        <v>5590.1833181369566</v>
      </c>
      <c r="R216">
        <v>13536.104568836017</v>
      </c>
    </row>
    <row r="217" spans="1:18">
      <c r="A217">
        <v>8.1953882931364952E-4</v>
      </c>
      <c r="B217">
        <v>0</v>
      </c>
      <c r="C217">
        <v>109222.39583362275</v>
      </c>
      <c r="D217">
        <v>64807.105714830461</v>
      </c>
      <c r="E217">
        <v>127144.73025488709</v>
      </c>
      <c r="F217">
        <v>72022.776053516689</v>
      </c>
      <c r="G217">
        <v>50782.791696558044</v>
      </c>
      <c r="H217">
        <v>0</v>
      </c>
      <c r="I217">
        <v>0</v>
      </c>
      <c r="J217">
        <v>21971.532637703509</v>
      </c>
      <c r="K217">
        <v>283.11248160405364</v>
      </c>
      <c r="L217">
        <v>0</v>
      </c>
      <c r="M217">
        <v>237680.62921190305</v>
      </c>
      <c r="N217">
        <v>33941.643328430684</v>
      </c>
      <c r="P217">
        <v>67334.153245717345</v>
      </c>
      <c r="Q217">
        <v>12205.96918549839</v>
      </c>
      <c r="R217">
        <v>30018.656734458065</v>
      </c>
    </row>
    <row r="218" spans="1:18">
      <c r="A218">
        <v>0</v>
      </c>
      <c r="B218">
        <v>0</v>
      </c>
      <c r="C218">
        <v>40693.905160896684</v>
      </c>
      <c r="D218">
        <v>24770.54253394984</v>
      </c>
      <c r="E218">
        <v>59030.348546978632</v>
      </c>
      <c r="F218">
        <v>31637.349892479939</v>
      </c>
      <c r="G218">
        <v>19734.237293755719</v>
      </c>
      <c r="H218">
        <v>0</v>
      </c>
      <c r="I218">
        <v>0</v>
      </c>
      <c r="J218">
        <v>7664.2593006305124</v>
      </c>
      <c r="K218">
        <v>69.285114879978607</v>
      </c>
      <c r="L218">
        <v>0</v>
      </c>
      <c r="M218">
        <v>87908.357249806359</v>
      </c>
      <c r="N218">
        <v>6066.0650267813644</v>
      </c>
      <c r="P218">
        <v>31008.805300981257</v>
      </c>
      <c r="Q218">
        <v>5130.8650993684478</v>
      </c>
      <c r="R218">
        <v>14736.395108061428</v>
      </c>
    </row>
    <row r="219" spans="1:18">
      <c r="A219">
        <v>0</v>
      </c>
      <c r="B219">
        <v>0</v>
      </c>
      <c r="C219">
        <v>106264.26240603229</v>
      </c>
      <c r="D219">
        <v>48012.968548992008</v>
      </c>
      <c r="E219">
        <v>116609.4460796101</v>
      </c>
      <c r="F219">
        <v>28600.111210926458</v>
      </c>
      <c r="G219">
        <v>36710.434928193063</v>
      </c>
      <c r="H219">
        <v>0</v>
      </c>
      <c r="I219">
        <v>0</v>
      </c>
      <c r="J219">
        <v>20894.958831408039</v>
      </c>
      <c r="K219">
        <v>206.25260920397096</v>
      </c>
      <c r="L219">
        <v>0</v>
      </c>
      <c r="M219">
        <v>202491.08946936985</v>
      </c>
      <c r="N219">
        <v>27712.763185102311</v>
      </c>
      <c r="P219">
        <v>31795.243165284955</v>
      </c>
      <c r="Q219">
        <v>8932.6139976561153</v>
      </c>
      <c r="R219">
        <v>13032.228738583952</v>
      </c>
    </row>
    <row r="220" spans="1:18">
      <c r="A220">
        <v>0</v>
      </c>
      <c r="B220">
        <v>0</v>
      </c>
      <c r="C220">
        <v>80101.808630588217</v>
      </c>
      <c r="D220">
        <v>39463.633017904584</v>
      </c>
      <c r="E220">
        <v>69067.857049472674</v>
      </c>
      <c r="F220">
        <v>54980.806036606053</v>
      </c>
      <c r="G220">
        <v>27891.142167354483</v>
      </c>
      <c r="H220">
        <v>0</v>
      </c>
      <c r="I220">
        <v>0</v>
      </c>
      <c r="J220">
        <v>15148.921760636485</v>
      </c>
      <c r="K220">
        <v>582.5062599774916</v>
      </c>
      <c r="L220">
        <v>0</v>
      </c>
      <c r="M220">
        <v>122829.63954521671</v>
      </c>
      <c r="N220">
        <v>62620.105652080951</v>
      </c>
      <c r="P220">
        <v>25956.282691507797</v>
      </c>
      <c r="Q220">
        <v>6662.2859816871278</v>
      </c>
      <c r="R220">
        <v>9916.0940213151407</v>
      </c>
    </row>
    <row r="221" spans="1:18">
      <c r="A221">
        <v>0</v>
      </c>
      <c r="B221">
        <v>0</v>
      </c>
      <c r="C221">
        <v>20191.095863993938</v>
      </c>
      <c r="D221">
        <v>5894.5946121144952</v>
      </c>
      <c r="E221">
        <v>30799.832603736322</v>
      </c>
      <c r="F221">
        <v>9376.4693537812855</v>
      </c>
      <c r="G221">
        <v>3987.6824354007713</v>
      </c>
      <c r="H221">
        <v>0</v>
      </c>
      <c r="I221">
        <v>0</v>
      </c>
      <c r="J221">
        <v>2580.3721586483834</v>
      </c>
      <c r="K221">
        <v>2.8028048415603792</v>
      </c>
      <c r="L221">
        <v>0</v>
      </c>
      <c r="M221">
        <v>32288.731673552436</v>
      </c>
      <c r="N221">
        <v>2840.3508579072004</v>
      </c>
      <c r="P221">
        <v>2001.2411546800081</v>
      </c>
      <c r="Q221">
        <v>656.88700344885581</v>
      </c>
      <c r="R221">
        <v>896.46002511419624</v>
      </c>
    </row>
    <row r="222" spans="1:18">
      <c r="A222">
        <v>8.1953882931364952E-4</v>
      </c>
      <c r="B222">
        <v>0</v>
      </c>
      <c r="C222">
        <v>1329988.786276177</v>
      </c>
      <c r="D222">
        <v>606759.15370093589</v>
      </c>
      <c r="E222">
        <v>1041514.7480608163</v>
      </c>
      <c r="F222">
        <v>426390.22436024318</v>
      </c>
      <c r="G222">
        <v>335804.83394873736</v>
      </c>
      <c r="H222">
        <v>3277.3775570727926</v>
      </c>
      <c r="I222">
        <v>995693.31427553168</v>
      </c>
      <c r="J222">
        <v>431154.61328654422</v>
      </c>
      <c r="K222">
        <v>4923.7808558414436</v>
      </c>
      <c r="L222">
        <v>248923.32856888292</v>
      </c>
      <c r="M222">
        <v>4459355.8367432747</v>
      </c>
      <c r="N222">
        <v>170653.99390606704</v>
      </c>
      <c r="P222">
        <v>540006.85238536505</v>
      </c>
      <c r="Q222">
        <v>111548.39297197954</v>
      </c>
      <c r="R222">
        <v>233344.36045575928</v>
      </c>
    </row>
    <row r="223" spans="1:18">
      <c r="A223">
        <v>3.7251764968802251E-4</v>
      </c>
      <c r="B223">
        <v>0</v>
      </c>
      <c r="C223">
        <v>280474.69348929549</v>
      </c>
      <c r="D223">
        <v>202813.20314238832</v>
      </c>
      <c r="E223">
        <v>308019.39281826688</v>
      </c>
      <c r="F223">
        <v>160388.19936712465</v>
      </c>
      <c r="G223">
        <v>157465.77649252006</v>
      </c>
      <c r="H223">
        <v>0</v>
      </c>
      <c r="I223">
        <v>0</v>
      </c>
      <c r="J223">
        <v>87986.300377995722</v>
      </c>
      <c r="K223">
        <v>1062.6490739236024</v>
      </c>
      <c r="L223">
        <v>0</v>
      </c>
      <c r="M223">
        <v>811207.8223374706</v>
      </c>
      <c r="N223">
        <v>53557.556393779189</v>
      </c>
      <c r="P223">
        <v>176745.83118813523</v>
      </c>
      <c r="Q223">
        <v>45248.605959716748</v>
      </c>
      <c r="R223">
        <v>75156.723314863426</v>
      </c>
    </row>
    <row r="224" spans="1:18">
      <c r="A224">
        <v>1914969.8910027673</v>
      </c>
      <c r="B224">
        <v>3009.2286446799917</v>
      </c>
      <c r="C224">
        <v>219532.56449226165</v>
      </c>
      <c r="D224">
        <v>155170.65725295595</v>
      </c>
      <c r="E224">
        <v>258966.4050733718</v>
      </c>
      <c r="F224">
        <v>134371.58365261485</v>
      </c>
      <c r="G224">
        <v>122874.75343978925</v>
      </c>
      <c r="H224">
        <v>5011.9072797112149</v>
      </c>
      <c r="I224">
        <v>0</v>
      </c>
      <c r="J224">
        <v>64161.747718333027</v>
      </c>
      <c r="K224">
        <v>2276257.8996161767</v>
      </c>
      <c r="L224">
        <v>0</v>
      </c>
      <c r="M224">
        <v>742001.58044638322</v>
      </c>
      <c r="N224">
        <v>43235.439668324922</v>
      </c>
      <c r="P224">
        <v>180608.05132520667</v>
      </c>
      <c r="Q224">
        <v>43404.143545921375</v>
      </c>
      <c r="R224">
        <v>75400.666420006339</v>
      </c>
    </row>
    <row r="225" spans="1:18">
      <c r="A225">
        <v>5807.1267126373459</v>
      </c>
      <c r="B225">
        <v>7.6380455626335753</v>
      </c>
      <c r="C225">
        <v>562987.56014795613</v>
      </c>
      <c r="D225">
        <v>203180.55414219538</v>
      </c>
      <c r="E225">
        <v>544213.47817341133</v>
      </c>
      <c r="F225">
        <v>253858.55763554701</v>
      </c>
      <c r="G225">
        <v>114888.36138499527</v>
      </c>
      <c r="H225">
        <v>328.00943605349022</v>
      </c>
      <c r="I225">
        <v>215774.85538679548</v>
      </c>
      <c r="J225">
        <v>150057.24801146757</v>
      </c>
      <c r="K225">
        <v>3942.6419396853144</v>
      </c>
      <c r="L225">
        <v>53943.713846698869</v>
      </c>
      <c r="M225">
        <v>1505084.479260426</v>
      </c>
      <c r="N225">
        <v>120938.02806198652</v>
      </c>
      <c r="P225">
        <v>339898.46068406245</v>
      </c>
      <c r="Q225">
        <v>87111.877465558457</v>
      </c>
      <c r="R225">
        <v>135935.69827653887</v>
      </c>
    </row>
    <row r="226" spans="1:18">
      <c r="A226">
        <v>683462.82693971612</v>
      </c>
      <c r="B226">
        <v>15057.733601080736</v>
      </c>
      <c r="C226">
        <v>514241.78374387004</v>
      </c>
      <c r="D226">
        <v>554887.22538119403</v>
      </c>
      <c r="E226">
        <v>485660.1008455212</v>
      </c>
      <c r="F226">
        <v>474393.91320752224</v>
      </c>
      <c r="G226">
        <v>578144.43184501526</v>
      </c>
      <c r="H226">
        <v>52562.000738792092</v>
      </c>
      <c r="I226">
        <v>128920.75548562135</v>
      </c>
      <c r="J226">
        <v>3658956.8212686637</v>
      </c>
      <c r="K226">
        <v>117107.86490573066</v>
      </c>
      <c r="L226">
        <v>32230.188871405338</v>
      </c>
      <c r="M226">
        <v>2011584.1868577208</v>
      </c>
      <c r="N226">
        <v>81882.619860787148</v>
      </c>
      <c r="P226">
        <v>914300.9936027464</v>
      </c>
      <c r="Q226">
        <v>1060000.4572256766</v>
      </c>
      <c r="R226">
        <v>232068.83490763252</v>
      </c>
    </row>
    <row r="227" spans="1:18">
      <c r="A227">
        <v>5.2524988606011194E-3</v>
      </c>
      <c r="B227">
        <v>0</v>
      </c>
      <c r="C227">
        <v>199132.09505541442</v>
      </c>
      <c r="D227">
        <v>148442.10604936589</v>
      </c>
      <c r="E227">
        <v>223894.42695162195</v>
      </c>
      <c r="F227">
        <v>135581.93945315114</v>
      </c>
      <c r="G227">
        <v>115273.33370762176</v>
      </c>
      <c r="H227">
        <v>0</v>
      </c>
      <c r="I227">
        <v>0</v>
      </c>
      <c r="J227">
        <v>60353.21091252652</v>
      </c>
      <c r="K227">
        <v>305.31098660371038</v>
      </c>
      <c r="L227">
        <v>0</v>
      </c>
      <c r="M227">
        <v>563729.07290946052</v>
      </c>
      <c r="N227">
        <v>48680.604288691233</v>
      </c>
      <c r="P227">
        <v>163304.66557478256</v>
      </c>
      <c r="Q227">
        <v>30334.975440469265</v>
      </c>
      <c r="R227">
        <v>67559.090061547802</v>
      </c>
    </row>
    <row r="228" spans="1:18">
      <c r="A228">
        <v>577.02568757351912</v>
      </c>
      <c r="B228">
        <v>2087.037172386923</v>
      </c>
      <c r="C228">
        <v>161069.68247065335</v>
      </c>
      <c r="D228">
        <v>102522.44171552392</v>
      </c>
      <c r="E228">
        <v>190184.86220947013</v>
      </c>
      <c r="F228">
        <v>93030.180775175497</v>
      </c>
      <c r="G228">
        <v>80987.669658938627</v>
      </c>
      <c r="H228">
        <v>0</v>
      </c>
      <c r="I228">
        <v>51.363592280669138</v>
      </c>
      <c r="J228">
        <v>38833.480152042204</v>
      </c>
      <c r="K228">
        <v>1242.9462293198551</v>
      </c>
      <c r="L228">
        <v>12.840898070167285</v>
      </c>
      <c r="M228">
        <v>467661.0925577142</v>
      </c>
      <c r="N228">
        <v>20763.725631477457</v>
      </c>
      <c r="P228">
        <v>90576.849697237441</v>
      </c>
      <c r="Q228">
        <v>30417.001172027711</v>
      </c>
      <c r="R228">
        <v>37132.652945926973</v>
      </c>
    </row>
    <row r="229" spans="1:18">
      <c r="A229">
        <v>1987823.5654903455</v>
      </c>
      <c r="B229">
        <v>42228.699926070287</v>
      </c>
      <c r="C229">
        <v>691238.60501631768</v>
      </c>
      <c r="D229">
        <v>165872.92438510343</v>
      </c>
      <c r="E229">
        <v>645566.95117374707</v>
      </c>
      <c r="F229">
        <v>313169.49989452545</v>
      </c>
      <c r="G229">
        <v>143481.93196282795</v>
      </c>
      <c r="H229">
        <v>21089.799289103637</v>
      </c>
      <c r="I229">
        <v>787766.52023880184</v>
      </c>
      <c r="J229">
        <v>1196587.6000034318</v>
      </c>
      <c r="K229">
        <v>2146702.3647860945</v>
      </c>
      <c r="L229">
        <v>196941.63005970046</v>
      </c>
      <c r="M229">
        <v>1893865.2934834545</v>
      </c>
      <c r="N229">
        <v>167716.96861105686</v>
      </c>
      <c r="P229">
        <v>580229.93880124995</v>
      </c>
      <c r="Q229">
        <v>381939.69513706275</v>
      </c>
      <c r="R229">
        <v>198999.35298259353</v>
      </c>
    </row>
    <row r="230" spans="1:18">
      <c r="A230">
        <v>1.6763294235961013E-4</v>
      </c>
      <c r="B230">
        <v>0</v>
      </c>
      <c r="C230">
        <v>112161.61417207538</v>
      </c>
      <c r="D230">
        <v>64025.513213224069</v>
      </c>
      <c r="E230">
        <v>119787.86826226786</v>
      </c>
      <c r="F230">
        <v>55329.029056914107</v>
      </c>
      <c r="G230">
        <v>49044.311930602882</v>
      </c>
      <c r="H230">
        <v>0</v>
      </c>
      <c r="I230">
        <v>0</v>
      </c>
      <c r="J230">
        <v>25120.33234517372</v>
      </c>
      <c r="K230">
        <v>257.16544685446183</v>
      </c>
      <c r="L230">
        <v>0</v>
      </c>
      <c r="M230">
        <v>200612.03570171611</v>
      </c>
      <c r="N230">
        <v>39542.222801420052</v>
      </c>
      <c r="P230">
        <v>65667.673400970933</v>
      </c>
      <c r="Q230">
        <v>15460.803148231324</v>
      </c>
      <c r="R230">
        <v>27723.914560290206</v>
      </c>
    </row>
    <row r="231" spans="1:18">
      <c r="A231">
        <v>14296.216531895199</v>
      </c>
      <c r="B231">
        <v>321.08264190568048</v>
      </c>
      <c r="C231">
        <v>183908.79320377627</v>
      </c>
      <c r="D231">
        <v>18631.339941437313</v>
      </c>
      <c r="E231">
        <v>108629.50326337096</v>
      </c>
      <c r="F231">
        <v>26213.793436993947</v>
      </c>
      <c r="G231">
        <v>48179.341951576986</v>
      </c>
      <c r="H231">
        <v>0</v>
      </c>
      <c r="I231">
        <v>472720.01671735424</v>
      </c>
      <c r="J231">
        <v>53369.422978111194</v>
      </c>
      <c r="K231">
        <v>1436.5694274965563</v>
      </c>
      <c r="L231">
        <v>118180.00417933856</v>
      </c>
      <c r="M231">
        <v>575104.62525821233</v>
      </c>
      <c r="N231">
        <v>26796.621110657525</v>
      </c>
      <c r="P231">
        <v>157387.21124289377</v>
      </c>
      <c r="Q231">
        <v>36920.766903986136</v>
      </c>
      <c r="R231">
        <v>65634.397235420358</v>
      </c>
    </row>
    <row r="232" spans="1:18">
      <c r="A232">
        <v>1.6763294235961013E-4</v>
      </c>
      <c r="B232">
        <v>0</v>
      </c>
      <c r="C232">
        <v>167497.46956138738</v>
      </c>
      <c r="D232">
        <v>120346.81962441598</v>
      </c>
      <c r="E232">
        <v>207497.86081199191</v>
      </c>
      <c r="F232">
        <v>101837.34083451984</v>
      </c>
      <c r="G232">
        <v>96524.208407625105</v>
      </c>
      <c r="H232">
        <v>0</v>
      </c>
      <c r="I232">
        <v>0</v>
      </c>
      <c r="J232">
        <v>47691.135285427343</v>
      </c>
      <c r="K232">
        <v>88.680006892206109</v>
      </c>
      <c r="L232">
        <v>0</v>
      </c>
      <c r="M232">
        <v>456663.30539441924</v>
      </c>
      <c r="N232">
        <v>20064.854753442647</v>
      </c>
      <c r="P232">
        <v>147898.6793621399</v>
      </c>
      <c r="Q232">
        <v>19924.694821539022</v>
      </c>
      <c r="R232">
        <v>61177.086462849751</v>
      </c>
    </row>
    <row r="233" spans="1:18">
      <c r="A233">
        <v>3.7251764968802251E-5</v>
      </c>
      <c r="B233">
        <v>0</v>
      </c>
      <c r="C233">
        <v>168112.84805754031</v>
      </c>
      <c r="D233">
        <v>118792.35948565295</v>
      </c>
      <c r="E233">
        <v>207402.97569137876</v>
      </c>
      <c r="F233">
        <v>112748.31793788845</v>
      </c>
      <c r="G233">
        <v>97781.169853216765</v>
      </c>
      <c r="H233">
        <v>0</v>
      </c>
      <c r="I233">
        <v>0</v>
      </c>
      <c r="J233">
        <v>46618.604880233106</v>
      </c>
      <c r="K233">
        <v>571.82615316762895</v>
      </c>
      <c r="L233">
        <v>0</v>
      </c>
      <c r="M233">
        <v>489430.45160033641</v>
      </c>
      <c r="N233">
        <v>22890.673237966304</v>
      </c>
      <c r="P233">
        <v>144362.66618964454</v>
      </c>
      <c r="Q233">
        <v>21952.664873465332</v>
      </c>
      <c r="R233">
        <v>61718.677791661212</v>
      </c>
    </row>
    <row r="234" spans="1:18">
      <c r="A234">
        <v>6.0906635723991694E-3</v>
      </c>
      <c r="B234">
        <v>0</v>
      </c>
      <c r="C234">
        <v>702589.18435185018</v>
      </c>
      <c r="D234">
        <v>245981.73792911557</v>
      </c>
      <c r="E234">
        <v>715375.32751824544</v>
      </c>
      <c r="F234">
        <v>316989.47974686424</v>
      </c>
      <c r="G234">
        <v>139304.4868241931</v>
      </c>
      <c r="H234">
        <v>18025.576563900351</v>
      </c>
      <c r="I234">
        <v>425463.87642060104</v>
      </c>
      <c r="J234">
        <v>145865.00281787181</v>
      </c>
      <c r="K234">
        <v>5110.6140890181541</v>
      </c>
      <c r="L234">
        <v>106365.96910515026</v>
      </c>
      <c r="M234">
        <v>1853474.9285760103</v>
      </c>
      <c r="N234">
        <v>125773.21864226024</v>
      </c>
      <c r="P234">
        <v>434699.59743705508</v>
      </c>
      <c r="Q234">
        <v>100082.13902041438</v>
      </c>
      <c r="R234">
        <v>175083.20829389489</v>
      </c>
    </row>
    <row r="235" spans="1:18">
      <c r="A235">
        <v>1.2125449497345134E-2</v>
      </c>
      <c r="B235">
        <v>0</v>
      </c>
      <c r="C235">
        <v>271975.11155561049</v>
      </c>
      <c r="D235">
        <v>59672.843039218853</v>
      </c>
      <c r="E235">
        <v>199213.8876778562</v>
      </c>
      <c r="F235">
        <v>51953.474587414057</v>
      </c>
      <c r="G235">
        <v>65740.807234709937</v>
      </c>
      <c r="H235">
        <v>1404.590381602625</v>
      </c>
      <c r="I235">
        <v>7868.9670358223511</v>
      </c>
      <c r="J235">
        <v>40130.749193887539</v>
      </c>
      <c r="K235">
        <v>604.46055508780933</v>
      </c>
      <c r="L235">
        <v>1967.2417589555878</v>
      </c>
      <c r="M235">
        <v>408249.60027226177</v>
      </c>
      <c r="N235">
        <v>48460.898134181567</v>
      </c>
      <c r="P235">
        <v>65641.814991025924</v>
      </c>
      <c r="Q235">
        <v>22095.904078231641</v>
      </c>
      <c r="R235">
        <v>21776.566625169336</v>
      </c>
    </row>
    <row r="236" spans="1:18">
      <c r="A236">
        <v>0</v>
      </c>
      <c r="B236">
        <v>0</v>
      </c>
      <c r="C236">
        <v>117648.92751944547</v>
      </c>
      <c r="D236">
        <v>68491.47332582745</v>
      </c>
      <c r="E236">
        <v>132053.73775266187</v>
      </c>
      <c r="F236">
        <v>139367.99415345627</v>
      </c>
      <c r="G236">
        <v>67861.967513959898</v>
      </c>
      <c r="H236">
        <v>0</v>
      </c>
      <c r="I236">
        <v>0</v>
      </c>
      <c r="J236">
        <v>26183.760333860155</v>
      </c>
      <c r="K236">
        <v>50.957012769366926</v>
      </c>
      <c r="L236">
        <v>0</v>
      </c>
      <c r="M236">
        <v>270174.24521366926</v>
      </c>
      <c r="N236">
        <v>18673.549766228331</v>
      </c>
      <c r="P236">
        <v>93708.200111471248</v>
      </c>
      <c r="Q236">
        <v>12835.461640911341</v>
      </c>
      <c r="R236">
        <v>41289.466983111757</v>
      </c>
    </row>
    <row r="237" spans="1:18">
      <c r="A237">
        <v>0</v>
      </c>
      <c r="B237">
        <v>0</v>
      </c>
      <c r="C237">
        <v>36971.785940319554</v>
      </c>
      <c r="D237">
        <v>35615.887461882128</v>
      </c>
      <c r="E237">
        <v>45231.898728336513</v>
      </c>
      <c r="F237">
        <v>31188.723144929929</v>
      </c>
      <c r="G237">
        <v>21647.956901100566</v>
      </c>
      <c r="H237">
        <v>0</v>
      </c>
      <c r="I237">
        <v>0</v>
      </c>
      <c r="J237">
        <v>12282.94213681735</v>
      </c>
      <c r="K237">
        <v>40.84024944207026</v>
      </c>
      <c r="L237">
        <v>0</v>
      </c>
      <c r="M237">
        <v>126915.44406428667</v>
      </c>
      <c r="N237">
        <v>2814.2477398046112</v>
      </c>
      <c r="P237">
        <v>21446.321836250099</v>
      </c>
      <c r="Q237">
        <v>4649.9453383923064</v>
      </c>
      <c r="R237">
        <v>8980.4768639649374</v>
      </c>
    </row>
    <row r="238" spans="1:18">
      <c r="A238">
        <v>0</v>
      </c>
      <c r="B238">
        <v>0</v>
      </c>
      <c r="C238">
        <v>83230.617457806758</v>
      </c>
      <c r="D238">
        <v>124989.85895394596</v>
      </c>
      <c r="E238">
        <v>95803.330202515033</v>
      </c>
      <c r="F238">
        <v>65668.863302252852</v>
      </c>
      <c r="G238">
        <v>67411.79401251454</v>
      </c>
      <c r="H238">
        <v>0</v>
      </c>
      <c r="I238">
        <v>0</v>
      </c>
      <c r="J238">
        <v>38494.648999364203</v>
      </c>
      <c r="K238">
        <v>271.40649570897045</v>
      </c>
      <c r="L238">
        <v>0</v>
      </c>
      <c r="M238">
        <v>405464.77908361302</v>
      </c>
      <c r="N238">
        <v>11607.605130239999</v>
      </c>
      <c r="P238">
        <v>38007.205706644017</v>
      </c>
      <c r="Q238">
        <v>9609.5688061387282</v>
      </c>
      <c r="R238">
        <v>16434.363073840577</v>
      </c>
    </row>
    <row r="239" spans="1:18">
      <c r="A239">
        <v>3.7251764968802251E-5</v>
      </c>
      <c r="B239">
        <v>0</v>
      </c>
      <c r="C239">
        <v>199839.18250552792</v>
      </c>
      <c r="D239">
        <v>104578.58718376624</v>
      </c>
      <c r="E239">
        <v>195754.49254503797</v>
      </c>
      <c r="F239">
        <v>98989.077610765555</v>
      </c>
      <c r="G239">
        <v>84024.679249207358</v>
      </c>
      <c r="H239">
        <v>0</v>
      </c>
      <c r="I239">
        <v>0</v>
      </c>
      <c r="J239">
        <v>43272.882002608574</v>
      </c>
      <c r="K239">
        <v>478.26973318034658</v>
      </c>
      <c r="L239">
        <v>0</v>
      </c>
      <c r="M239">
        <v>392432.74878692511</v>
      </c>
      <c r="N239">
        <v>42299.547944655846</v>
      </c>
      <c r="P239">
        <v>114764.31492941872</v>
      </c>
      <c r="Q239">
        <v>16547.893645011041</v>
      </c>
      <c r="R239">
        <v>44060.575882283665</v>
      </c>
    </row>
    <row r="240" spans="1:18">
      <c r="A240">
        <v>0</v>
      </c>
      <c r="B240">
        <v>0</v>
      </c>
      <c r="C240">
        <v>176107.68471091756</v>
      </c>
      <c r="D240">
        <v>97255.021367655281</v>
      </c>
      <c r="E240">
        <v>225827.41477128729</v>
      </c>
      <c r="F240">
        <v>65974.45294606853</v>
      </c>
      <c r="G240">
        <v>71264.455485436745</v>
      </c>
      <c r="H240">
        <v>0</v>
      </c>
      <c r="I240">
        <v>0</v>
      </c>
      <c r="J240">
        <v>51087.030981630829</v>
      </c>
      <c r="K240">
        <v>245.61547864502151</v>
      </c>
      <c r="L240">
        <v>0</v>
      </c>
      <c r="M240">
        <v>431349.73039322492</v>
      </c>
      <c r="N240">
        <v>27767.418606476036</v>
      </c>
      <c r="P240">
        <v>98780.839753797802</v>
      </c>
      <c r="Q240">
        <v>13194.34829573334</v>
      </c>
      <c r="R240">
        <v>37856.228779605706</v>
      </c>
    </row>
    <row r="241" spans="1:18">
      <c r="A241">
        <v>0</v>
      </c>
      <c r="B241">
        <v>0</v>
      </c>
      <c r="C241">
        <v>40198.262915774219</v>
      </c>
      <c r="D241">
        <v>23421.278149432364</v>
      </c>
      <c r="E241">
        <v>48745.01600647976</v>
      </c>
      <c r="F241">
        <v>33718.018245913518</v>
      </c>
      <c r="G241">
        <v>16689.755841935981</v>
      </c>
      <c r="H241">
        <v>0</v>
      </c>
      <c r="I241">
        <v>0</v>
      </c>
      <c r="J241">
        <v>10056.686632499455</v>
      </c>
      <c r="K241">
        <v>4.8057819290228734</v>
      </c>
      <c r="L241">
        <v>0</v>
      </c>
      <c r="M241">
        <v>104248.707004061</v>
      </c>
      <c r="N241">
        <v>317.58362629270579</v>
      </c>
      <c r="P241">
        <v>19904.4565561405</v>
      </c>
      <c r="Q241">
        <v>2492.5462753910624</v>
      </c>
      <c r="R241">
        <v>8596.244202125934</v>
      </c>
    </row>
    <row r="242" spans="1:18">
      <c r="A242">
        <v>5.9193054535426788E-2</v>
      </c>
      <c r="B242">
        <v>0</v>
      </c>
      <c r="C242">
        <v>100186.73223466222</v>
      </c>
      <c r="D242">
        <v>87244.398039972977</v>
      </c>
      <c r="E242">
        <v>106334.59128258578</v>
      </c>
      <c r="F242">
        <v>86366.865831751158</v>
      </c>
      <c r="G242">
        <v>84652.827227516653</v>
      </c>
      <c r="H242">
        <v>0</v>
      </c>
      <c r="I242">
        <v>0</v>
      </c>
      <c r="J242">
        <v>24472.901912150053</v>
      </c>
      <c r="K242">
        <v>629.15113545841166</v>
      </c>
      <c r="L242">
        <v>0</v>
      </c>
      <c r="M242">
        <v>459774.08399374597</v>
      </c>
      <c r="N242">
        <v>23969.452811578733</v>
      </c>
      <c r="P242">
        <v>78359.016182266059</v>
      </c>
      <c r="Q242">
        <v>35324.966957570316</v>
      </c>
      <c r="R242">
        <v>30358.512555921632</v>
      </c>
    </row>
    <row r="243" spans="1:18">
      <c r="A243">
        <v>2.514494135394152E-3</v>
      </c>
      <c r="B243">
        <v>0</v>
      </c>
      <c r="C243">
        <v>47910.452611181216</v>
      </c>
      <c r="D243">
        <v>25011.082632658123</v>
      </c>
      <c r="E243">
        <v>55659.454591600159</v>
      </c>
      <c r="F243">
        <v>14197.52080742094</v>
      </c>
      <c r="G243">
        <v>20342.761350791588</v>
      </c>
      <c r="H243">
        <v>0</v>
      </c>
      <c r="I243">
        <v>0</v>
      </c>
      <c r="J243">
        <v>11424.118181652691</v>
      </c>
      <c r="K243">
        <v>112.28274751534211</v>
      </c>
      <c r="L243">
        <v>0</v>
      </c>
      <c r="M243">
        <v>107262.54090724523</v>
      </c>
      <c r="N243">
        <v>5159.7057821726112</v>
      </c>
      <c r="P243">
        <v>23490.334215764331</v>
      </c>
      <c r="Q243">
        <v>4887.7475520428416</v>
      </c>
      <c r="R243">
        <v>9781.6368240872562</v>
      </c>
    </row>
    <row r="244" spans="1:18">
      <c r="A244">
        <v>0</v>
      </c>
      <c r="B244">
        <v>0</v>
      </c>
      <c r="C244">
        <v>35897.602874209544</v>
      </c>
      <c r="D244">
        <v>29426.534153401491</v>
      </c>
      <c r="E244">
        <v>39644.502668187575</v>
      </c>
      <c r="F244">
        <v>40608.382632379704</v>
      </c>
      <c r="G244">
        <v>24076.490315339724</v>
      </c>
      <c r="H244">
        <v>0</v>
      </c>
      <c r="I244">
        <v>0</v>
      </c>
      <c r="J244">
        <v>7320.1910686252104</v>
      </c>
      <c r="K244">
        <v>9.1728972400210473</v>
      </c>
      <c r="L244">
        <v>0</v>
      </c>
      <c r="M244">
        <v>89047.756433532239</v>
      </c>
      <c r="N244">
        <v>5040.2448869827749</v>
      </c>
      <c r="P244">
        <v>42217.39739732907</v>
      </c>
      <c r="Q244">
        <v>5392.7728372820393</v>
      </c>
      <c r="R244">
        <v>20237.715871456072</v>
      </c>
    </row>
    <row r="245" spans="1:18">
      <c r="A245">
        <v>3.7251764968802251E-4</v>
      </c>
      <c r="B245">
        <v>0</v>
      </c>
      <c r="C245">
        <v>64056.065804757665</v>
      </c>
      <c r="D245">
        <v>40018.992918871576</v>
      </c>
      <c r="E245">
        <v>70454.428634552969</v>
      </c>
      <c r="F245">
        <v>21391.041585013962</v>
      </c>
      <c r="G245">
        <v>36443.479323594525</v>
      </c>
      <c r="H245">
        <v>0</v>
      </c>
      <c r="I245">
        <v>0</v>
      </c>
      <c r="J245">
        <v>16422.536899360588</v>
      </c>
      <c r="K245">
        <v>343.62454900171076</v>
      </c>
      <c r="L245">
        <v>0</v>
      </c>
      <c r="M245">
        <v>152447.60852967575</v>
      </c>
      <c r="N245">
        <v>16822.922835090088</v>
      </c>
      <c r="P245">
        <v>35815.762414477453</v>
      </c>
      <c r="Q245">
        <v>17812.884904646198</v>
      </c>
      <c r="R245">
        <v>15056.878976712795</v>
      </c>
    </row>
    <row r="246" spans="1:18">
      <c r="A246">
        <v>4.8427294459442931E-4</v>
      </c>
      <c r="B246">
        <v>0</v>
      </c>
      <c r="C246">
        <v>84644.03532452957</v>
      </c>
      <c r="D246">
        <v>52762.64544302068</v>
      </c>
      <c r="E246">
        <v>92395.540443871185</v>
      </c>
      <c r="F246">
        <v>39812.469618094285</v>
      </c>
      <c r="G246">
        <v>41406.820621893145</v>
      </c>
      <c r="H246">
        <v>0</v>
      </c>
      <c r="I246">
        <v>0</v>
      </c>
      <c r="J246">
        <v>19598.05014409819</v>
      </c>
      <c r="K246">
        <v>522.31209166257577</v>
      </c>
      <c r="L246">
        <v>0</v>
      </c>
      <c r="M246">
        <v>207406.32641656819</v>
      </c>
      <c r="N246">
        <v>19896.407926285588</v>
      </c>
      <c r="P246">
        <v>48496.300829194995</v>
      </c>
      <c r="Q246">
        <v>15215.382585824322</v>
      </c>
      <c r="R246">
        <v>19046.771095375581</v>
      </c>
    </row>
    <row r="247" spans="1:18">
      <c r="A247">
        <v>5.5877647453203376E-5</v>
      </c>
      <c r="B247">
        <v>0</v>
      </c>
      <c r="C247">
        <v>59671.084427379217</v>
      </c>
      <c r="D247">
        <v>50550.223713221807</v>
      </c>
      <c r="E247">
        <v>84421.537761995845</v>
      </c>
      <c r="F247">
        <v>60894.103256215814</v>
      </c>
      <c r="G247">
        <v>38624.008508097773</v>
      </c>
      <c r="H247">
        <v>0</v>
      </c>
      <c r="I247">
        <v>0</v>
      </c>
      <c r="J247">
        <v>17967.444919191592</v>
      </c>
      <c r="K247">
        <v>171.95177713169804</v>
      </c>
      <c r="L247">
        <v>0</v>
      </c>
      <c r="M247">
        <v>180042.13283712557</v>
      </c>
      <c r="N247">
        <v>6301.3462496030115</v>
      </c>
      <c r="P247">
        <v>60796.722124408458</v>
      </c>
      <c r="Q247">
        <v>9151.5047013728181</v>
      </c>
      <c r="R247">
        <v>26515.455799503117</v>
      </c>
    </row>
    <row r="248" spans="1:18">
      <c r="A248">
        <v>0</v>
      </c>
      <c r="B248">
        <v>0</v>
      </c>
      <c r="C248">
        <v>23447.943618398895</v>
      </c>
      <c r="D248">
        <v>13838.504078257833</v>
      </c>
      <c r="E248">
        <v>34679.537620302712</v>
      </c>
      <c r="F248">
        <v>13019.190984703338</v>
      </c>
      <c r="G248">
        <v>10994.476025442169</v>
      </c>
      <c r="H248">
        <v>0</v>
      </c>
      <c r="I248">
        <v>0</v>
      </c>
      <c r="J248">
        <v>5190.6634215260065</v>
      </c>
      <c r="K248">
        <v>38.80900247156805</v>
      </c>
      <c r="L248">
        <v>0</v>
      </c>
      <c r="M248">
        <v>47529.897612609326</v>
      </c>
      <c r="N248">
        <v>8118.0397323173656</v>
      </c>
      <c r="P248">
        <v>17282.381080732535</v>
      </c>
      <c r="Q248">
        <v>4231.474909664521</v>
      </c>
      <c r="R248">
        <v>7105.2811633402453</v>
      </c>
    </row>
    <row r="249" spans="1:18">
      <c r="A249">
        <v>9.3129412422005627E-5</v>
      </c>
      <c r="B249">
        <v>0</v>
      </c>
      <c r="C249">
        <v>16208.108197157588</v>
      </c>
      <c r="D249">
        <v>9701.7801437436283</v>
      </c>
      <c r="E249">
        <v>22914.240939244162</v>
      </c>
      <c r="F249">
        <v>4475.8997086640275</v>
      </c>
      <c r="G249">
        <v>8080.1549074660879</v>
      </c>
      <c r="H249">
        <v>0</v>
      </c>
      <c r="I249">
        <v>0</v>
      </c>
      <c r="J249">
        <v>3968.473876259397</v>
      </c>
      <c r="K249">
        <v>11.510030289668162</v>
      </c>
      <c r="L249">
        <v>0</v>
      </c>
      <c r="M249">
        <v>33855.727365560539</v>
      </c>
      <c r="N249">
        <v>3542.4523735657417</v>
      </c>
      <c r="P249">
        <v>11469.543499103727</v>
      </c>
      <c r="Q249">
        <v>1519.3402920916621</v>
      </c>
      <c r="R249">
        <v>5188.9895817420384</v>
      </c>
    </row>
    <row r="250" spans="1:18">
      <c r="A250">
        <v>0</v>
      </c>
      <c r="B250">
        <v>0</v>
      </c>
      <c r="C250">
        <v>59857.024036313655</v>
      </c>
      <c r="D250">
        <v>35604.498942468941</v>
      </c>
      <c r="E250">
        <v>76605.676297683996</v>
      </c>
      <c r="F250">
        <v>49719.464291380151</v>
      </c>
      <c r="G250">
        <v>26203.514491166992</v>
      </c>
      <c r="H250">
        <v>0</v>
      </c>
      <c r="I250">
        <v>0</v>
      </c>
      <c r="J250">
        <v>12047.042056341834</v>
      </c>
      <c r="K250">
        <v>53.151272237464049</v>
      </c>
      <c r="L250">
        <v>0</v>
      </c>
      <c r="M250">
        <v>130176.89339058285</v>
      </c>
      <c r="N250">
        <v>18443.009275179676</v>
      </c>
      <c r="P250">
        <v>39551.564417792404</v>
      </c>
      <c r="Q250">
        <v>5621.7284460767296</v>
      </c>
      <c r="R250">
        <v>16555.944990991149</v>
      </c>
    </row>
    <row r="251" spans="1:18">
      <c r="A251">
        <v>9.3129412422005627E-5</v>
      </c>
      <c r="B251">
        <v>0</v>
      </c>
      <c r="C251">
        <v>24706.984412231144</v>
      </c>
      <c r="D251">
        <v>12014.570183731728</v>
      </c>
      <c r="E251">
        <v>32034.167238659695</v>
      </c>
      <c r="F251">
        <v>12730.383234534034</v>
      </c>
      <c r="G251">
        <v>14780.888564473622</v>
      </c>
      <c r="H251">
        <v>0</v>
      </c>
      <c r="I251">
        <v>0</v>
      </c>
      <c r="J251">
        <v>6465.6410351192499</v>
      </c>
      <c r="K251">
        <v>55.616698360917773</v>
      </c>
      <c r="L251">
        <v>0</v>
      </c>
      <c r="M251">
        <v>55995.254691902504</v>
      </c>
      <c r="N251">
        <v>5996.5570602059288</v>
      </c>
      <c r="P251">
        <v>7648.1843588019738</v>
      </c>
      <c r="Q251">
        <v>3959.9284780549797</v>
      </c>
      <c r="R251">
        <v>1600.2817484949446</v>
      </c>
    </row>
    <row r="252" spans="1:18">
      <c r="A252">
        <v>3.7251764968802251E-5</v>
      </c>
      <c r="B252">
        <v>0</v>
      </c>
      <c r="C252">
        <v>45737.474761382531</v>
      </c>
      <c r="D252">
        <v>31839.031656837778</v>
      </c>
      <c r="E252">
        <v>60081.408162843218</v>
      </c>
      <c r="F252">
        <v>78053.219475034144</v>
      </c>
      <c r="G252">
        <v>19826.006064291723</v>
      </c>
      <c r="H252">
        <v>0</v>
      </c>
      <c r="I252">
        <v>0</v>
      </c>
      <c r="J252">
        <v>10173.838141513928</v>
      </c>
      <c r="K252">
        <v>24.491658078195556</v>
      </c>
      <c r="L252">
        <v>0</v>
      </c>
      <c r="M252">
        <v>133168.09526421758</v>
      </c>
      <c r="N252">
        <v>7705.9922741127521</v>
      </c>
      <c r="P252">
        <v>35118.566237377119</v>
      </c>
      <c r="Q252">
        <v>4702.1949366717436</v>
      </c>
      <c r="R252">
        <v>13651.223990194896</v>
      </c>
    </row>
    <row r="253" spans="1:18">
      <c r="A253">
        <v>0</v>
      </c>
      <c r="B253">
        <v>0</v>
      </c>
      <c r="C253">
        <v>98037.418466032963</v>
      </c>
      <c r="D253">
        <v>49938.562704981508</v>
      </c>
      <c r="E253">
        <v>108488.36149920989</v>
      </c>
      <c r="F253">
        <v>63297.453583353614</v>
      </c>
      <c r="G253">
        <v>36597.220925434558</v>
      </c>
      <c r="H253">
        <v>0</v>
      </c>
      <c r="I253">
        <v>0</v>
      </c>
      <c r="J253">
        <v>20165.427126512157</v>
      </c>
      <c r="K253">
        <v>83.693342379894517</v>
      </c>
      <c r="L253">
        <v>0</v>
      </c>
      <c r="M253">
        <v>161482.61598798132</v>
      </c>
      <c r="N253">
        <v>61204.641971558376</v>
      </c>
      <c r="P253">
        <v>40755.717275178911</v>
      </c>
      <c r="Q253">
        <v>6463.9363779224841</v>
      </c>
      <c r="R253">
        <v>15809.203595474468</v>
      </c>
    </row>
    <row r="254" spans="1:18">
      <c r="A254">
        <v>0</v>
      </c>
      <c r="B254">
        <v>0</v>
      </c>
      <c r="C254">
        <v>69470.418888790839</v>
      </c>
      <c r="D254">
        <v>51088.256757530893</v>
      </c>
      <c r="E254">
        <v>84309.51946817011</v>
      </c>
      <c r="F254">
        <v>36191.830218624331</v>
      </c>
      <c r="G254">
        <v>41209.004064228175</v>
      </c>
      <c r="H254">
        <v>0</v>
      </c>
      <c r="I254">
        <v>0</v>
      </c>
      <c r="J254">
        <v>18885.921033719569</v>
      </c>
      <c r="K254">
        <v>270.38677511801427</v>
      </c>
      <c r="L254">
        <v>0</v>
      </c>
      <c r="M254">
        <v>188648.2802706876</v>
      </c>
      <c r="N254">
        <v>9227.6132822377403</v>
      </c>
      <c r="P254">
        <v>57054.757643858095</v>
      </c>
      <c r="Q254">
        <v>8799.23228050322</v>
      </c>
      <c r="R254">
        <v>25333.493271462012</v>
      </c>
    </row>
    <row r="255" spans="1:18">
      <c r="A255">
        <v>21365.664356465524</v>
      </c>
      <c r="B255">
        <v>661.60710957392143</v>
      </c>
      <c r="C255">
        <v>4254865.4794850005</v>
      </c>
      <c r="D255">
        <v>1226590.7427925065</v>
      </c>
      <c r="E255">
        <v>2354068.0652194414</v>
      </c>
      <c r="F255">
        <v>203440.19204484974</v>
      </c>
      <c r="G255">
        <v>1197661.1140432127</v>
      </c>
      <c r="H255">
        <v>92834.566235673396</v>
      </c>
      <c r="I255">
        <v>7374111.4599719681</v>
      </c>
      <c r="J255">
        <v>1514244.2777562537</v>
      </c>
      <c r="K255">
        <v>90542.3364206033</v>
      </c>
      <c r="L255">
        <v>1843527.864992992</v>
      </c>
      <c r="M255">
        <v>14114219.574353045</v>
      </c>
      <c r="N255">
        <v>537336.21864934755</v>
      </c>
      <c r="P255">
        <v>1699647.8782535482</v>
      </c>
      <c r="Q255">
        <v>378992.5745194655</v>
      </c>
      <c r="R255">
        <v>490715.87394410383</v>
      </c>
    </row>
    <row r="256" spans="1:18">
      <c r="A256">
        <v>1703422.9926995132</v>
      </c>
      <c r="B256">
        <v>2240.4933650391822</v>
      </c>
      <c r="C256">
        <v>857449.5845609426</v>
      </c>
      <c r="D256">
        <v>298146.2810864285</v>
      </c>
      <c r="E256">
        <v>789974.45804021996</v>
      </c>
      <c r="F256">
        <v>857915.28373240528</v>
      </c>
      <c r="G256">
        <v>183526.63175121747</v>
      </c>
      <c r="H256">
        <v>105111.84032584043</v>
      </c>
      <c r="I256">
        <v>907312.20113035012</v>
      </c>
      <c r="J256">
        <v>9351553.4287472889</v>
      </c>
      <c r="K256">
        <v>220197.09724692846</v>
      </c>
      <c r="L256">
        <v>226828.05028258753</v>
      </c>
      <c r="M256">
        <v>2209979.135949939</v>
      </c>
      <c r="N256">
        <v>239732.70288942874</v>
      </c>
      <c r="P256">
        <v>1514465.2363480395</v>
      </c>
      <c r="Q256">
        <v>2365279.925711913</v>
      </c>
      <c r="R256">
        <v>242443.49972506604</v>
      </c>
    </row>
    <row r="257" spans="1:18">
      <c r="A257">
        <v>5.5132612153827336E-3</v>
      </c>
      <c r="B257">
        <v>0</v>
      </c>
      <c r="C257">
        <v>245993.67216875229</v>
      </c>
      <c r="D257">
        <v>108721.53686643492</v>
      </c>
      <c r="E257">
        <v>175535.39835819905</v>
      </c>
      <c r="F257">
        <v>117566.57870488733</v>
      </c>
      <c r="G257">
        <v>62211.294873280531</v>
      </c>
      <c r="H257">
        <v>11002.624655887228</v>
      </c>
      <c r="I257">
        <v>222835.17844016576</v>
      </c>
      <c r="J257">
        <v>70956.402288317229</v>
      </c>
      <c r="K257">
        <v>424.16129850423943</v>
      </c>
      <c r="L257">
        <v>55708.794610041441</v>
      </c>
      <c r="M257">
        <v>687562.69015057862</v>
      </c>
      <c r="N257">
        <v>32830.07074943553</v>
      </c>
      <c r="P257">
        <v>241828.56496160859</v>
      </c>
      <c r="Q257">
        <v>30646.379455536389</v>
      </c>
      <c r="R257">
        <v>108383.24491638776</v>
      </c>
    </row>
    <row r="258" spans="1:18">
      <c r="A258">
        <v>3.9300612042086382E-3</v>
      </c>
      <c r="B258">
        <v>0</v>
      </c>
      <c r="C258">
        <v>361699.55798877322</v>
      </c>
      <c r="D258">
        <v>137191.889345737</v>
      </c>
      <c r="E258">
        <v>352217.03891310148</v>
      </c>
      <c r="F258">
        <v>162260.0845966569</v>
      </c>
      <c r="G258">
        <v>70644.171917545507</v>
      </c>
      <c r="H258">
        <v>0</v>
      </c>
      <c r="I258">
        <v>127001.63813026839</v>
      </c>
      <c r="J258">
        <v>79760.264153805329</v>
      </c>
      <c r="K258">
        <v>464.64255946974583</v>
      </c>
      <c r="L258">
        <v>31750.409532567097</v>
      </c>
      <c r="M258">
        <v>785208.09530238877</v>
      </c>
      <c r="N258">
        <v>101634.92731341388</v>
      </c>
      <c r="P258">
        <v>253971.20675851047</v>
      </c>
      <c r="Q258">
        <v>36943.228266435675</v>
      </c>
      <c r="R258">
        <v>104467.57207631736</v>
      </c>
    </row>
    <row r="259" spans="1:18">
      <c r="A259">
        <v>5807.1261538608715</v>
      </c>
      <c r="B259">
        <v>7.6380455626335753</v>
      </c>
      <c r="C259">
        <v>193376.57479891292</v>
      </c>
      <c r="D259">
        <v>138789.24563076309</v>
      </c>
      <c r="E259">
        <v>175793.83761693162</v>
      </c>
      <c r="F259">
        <v>85763.014076849242</v>
      </c>
      <c r="G259">
        <v>123439.34058880665</v>
      </c>
      <c r="H259">
        <v>328.00943605349022</v>
      </c>
      <c r="I259">
        <v>0</v>
      </c>
      <c r="J259">
        <v>86662.652115469449</v>
      </c>
      <c r="K259">
        <v>1220.4330609590954</v>
      </c>
      <c r="L259">
        <v>0</v>
      </c>
      <c r="M259">
        <v>582553.35668556252</v>
      </c>
      <c r="N259">
        <v>46977.9445157015</v>
      </c>
      <c r="P259">
        <v>134919.90014189339</v>
      </c>
      <c r="Q259">
        <v>43372.795044870894</v>
      </c>
      <c r="R259">
        <v>53642.863351315325</v>
      </c>
    </row>
    <row r="260" spans="1:18">
      <c r="A260">
        <v>355.09466790625169</v>
      </c>
      <c r="B260">
        <v>1284.3305676227219</v>
      </c>
      <c r="C260">
        <v>361740.03657269652</v>
      </c>
      <c r="D260">
        <v>121088.23574386594</v>
      </c>
      <c r="E260">
        <v>276444.26164245303</v>
      </c>
      <c r="F260">
        <v>94066.893588366147</v>
      </c>
      <c r="G260">
        <v>79557.372360659167</v>
      </c>
      <c r="H260">
        <v>0</v>
      </c>
      <c r="I260">
        <v>236926.73186160086</v>
      </c>
      <c r="J260">
        <v>92018.55429816086</v>
      </c>
      <c r="K260">
        <v>701.18563184966547</v>
      </c>
      <c r="L260">
        <v>59231.682965400214</v>
      </c>
      <c r="M260">
        <v>826757.83690889424</v>
      </c>
      <c r="N260">
        <v>95709.1138244756</v>
      </c>
      <c r="P260">
        <v>268719.85090642615</v>
      </c>
      <c r="Q260">
        <v>41883.303760301787</v>
      </c>
      <c r="R260">
        <v>107406.13107819798</v>
      </c>
    </row>
    <row r="261" spans="1:18">
      <c r="A261">
        <v>4.488837678740671E-2</v>
      </c>
      <c r="B261">
        <v>0</v>
      </c>
      <c r="C261">
        <v>181951.55630648931</v>
      </c>
      <c r="D261">
        <v>124211.44138139735</v>
      </c>
      <c r="E261">
        <v>172425.334134926</v>
      </c>
      <c r="F261">
        <v>71863.935119148984</v>
      </c>
      <c r="G261">
        <v>108196.4707778983</v>
      </c>
      <c r="H261">
        <v>0</v>
      </c>
      <c r="I261">
        <v>0</v>
      </c>
      <c r="J261">
        <v>41390.01218904744</v>
      </c>
      <c r="K261">
        <v>579.55516227933481</v>
      </c>
      <c r="L261">
        <v>0</v>
      </c>
      <c r="M261">
        <v>557071.31418414682</v>
      </c>
      <c r="N261">
        <v>56540.917513240107</v>
      </c>
      <c r="P261">
        <v>125453.29793074567</v>
      </c>
      <c r="Q261">
        <v>43182.854063875428</v>
      </c>
      <c r="R261">
        <v>50616.709567886763</v>
      </c>
    </row>
    <row r="262" spans="1:18">
      <c r="A262">
        <v>7.6366118186044641E-4</v>
      </c>
      <c r="B262">
        <v>0</v>
      </c>
      <c r="C262">
        <v>269584.57173097396</v>
      </c>
      <c r="D262">
        <v>169937.00002106279</v>
      </c>
      <c r="E262">
        <v>187822.57012825288</v>
      </c>
      <c r="F262">
        <v>62760.038009016454</v>
      </c>
      <c r="G262">
        <v>158156.69326624458</v>
      </c>
      <c r="H262">
        <v>0</v>
      </c>
      <c r="I262">
        <v>0</v>
      </c>
      <c r="J262">
        <v>90183.563485547129</v>
      </c>
      <c r="K262">
        <v>515.03063131137344</v>
      </c>
      <c r="L262">
        <v>0</v>
      </c>
      <c r="M262">
        <v>694610.9797803798</v>
      </c>
      <c r="N262">
        <v>42910.321932789397</v>
      </c>
      <c r="P262">
        <v>123963.42808475475</v>
      </c>
      <c r="Q262">
        <v>22446.234373286432</v>
      </c>
      <c r="R262">
        <v>45746.380063633675</v>
      </c>
    </row>
    <row r="263" spans="1:18">
      <c r="A263">
        <v>723954.77179485082</v>
      </c>
      <c r="B263">
        <v>952.2096801416526</v>
      </c>
      <c r="C263">
        <v>225680.44780751987</v>
      </c>
      <c r="D263">
        <v>303109.92212618235</v>
      </c>
      <c r="E263">
        <v>219126.48009093938</v>
      </c>
      <c r="F263">
        <v>314760.17342276429</v>
      </c>
      <c r="G263">
        <v>283446.85427156772</v>
      </c>
      <c r="H263">
        <v>40891.843028001786</v>
      </c>
      <c r="I263">
        <v>0</v>
      </c>
      <c r="J263">
        <v>3972679.3598737484</v>
      </c>
      <c r="K263">
        <v>94586.009951167827</v>
      </c>
      <c r="L263">
        <v>0</v>
      </c>
      <c r="M263">
        <v>779711.90075439203</v>
      </c>
      <c r="N263">
        <v>56089.220520851501</v>
      </c>
      <c r="P263">
        <v>698966.67564461427</v>
      </c>
      <c r="Q263">
        <v>1017803.511958799</v>
      </c>
      <c r="R263">
        <v>136576.51998714067</v>
      </c>
    </row>
    <row r="264" spans="1:18">
      <c r="A264">
        <v>7.4503529937604519E-3</v>
      </c>
      <c r="B264">
        <v>0</v>
      </c>
      <c r="C264">
        <v>519744.16850876651</v>
      </c>
      <c r="D264">
        <v>286164.92608928448</v>
      </c>
      <c r="E264">
        <v>579729.56115968467</v>
      </c>
      <c r="F264">
        <v>246024.49494139594</v>
      </c>
      <c r="G264">
        <v>236883.97038838681</v>
      </c>
      <c r="H264">
        <v>0</v>
      </c>
      <c r="I264">
        <v>0</v>
      </c>
      <c r="J264">
        <v>109317.47693835292</v>
      </c>
      <c r="K264">
        <v>2401.8893058756184</v>
      </c>
      <c r="L264">
        <v>0</v>
      </c>
      <c r="M264">
        <v>1071664.5706663036</v>
      </c>
      <c r="N264">
        <v>174571.89635659585</v>
      </c>
      <c r="P264">
        <v>291102.17335483455</v>
      </c>
      <c r="Q264">
        <v>70345.745333735787</v>
      </c>
      <c r="R264">
        <v>123109.5113039524</v>
      </c>
    </row>
    <row r="265" spans="1:18">
      <c r="A265">
        <v>7101.8644507554181</v>
      </c>
      <c r="B265">
        <v>25686.611352454434</v>
      </c>
      <c r="C265">
        <v>447028.80706897535</v>
      </c>
      <c r="D265">
        <v>282933.43189422821</v>
      </c>
      <c r="E265">
        <v>487981.40817686042</v>
      </c>
      <c r="F265">
        <v>260014.06050250019</v>
      </c>
      <c r="G265">
        <v>228400.68722365121</v>
      </c>
      <c r="H265">
        <v>0</v>
      </c>
      <c r="I265">
        <v>632.16728960823548</v>
      </c>
      <c r="J265">
        <v>106062.88649342119</v>
      </c>
      <c r="K265">
        <v>3540.0002787160061</v>
      </c>
      <c r="L265">
        <v>158.04182240205887</v>
      </c>
      <c r="M265">
        <v>1115943.1231644049</v>
      </c>
      <c r="N265">
        <v>145616.96250539069</v>
      </c>
      <c r="P265">
        <v>333265.26981877035</v>
      </c>
      <c r="Q265">
        <v>72668.102701956406</v>
      </c>
      <c r="R265">
        <v>146822.54081383403</v>
      </c>
    </row>
    <row r="266" spans="1:18">
      <c r="A266">
        <v>1.6763294235961013E-4</v>
      </c>
      <c r="B266">
        <v>0</v>
      </c>
      <c r="C266">
        <v>215413.55820713934</v>
      </c>
      <c r="D266">
        <v>100207.35372955617</v>
      </c>
      <c r="E266">
        <v>175300.5131973227</v>
      </c>
      <c r="F266">
        <v>65334.196220723112</v>
      </c>
      <c r="G266">
        <v>76134.170584105756</v>
      </c>
      <c r="H266">
        <v>0</v>
      </c>
      <c r="I266">
        <v>0</v>
      </c>
      <c r="J266">
        <v>46586.159430499334</v>
      </c>
      <c r="K266">
        <v>802.9361051024589</v>
      </c>
      <c r="L266">
        <v>0</v>
      </c>
      <c r="M266">
        <v>342874.61837061332</v>
      </c>
      <c r="N266">
        <v>79226.722582299059</v>
      </c>
      <c r="P266">
        <v>76849.890330855182</v>
      </c>
      <c r="Q266">
        <v>15480.675575251384</v>
      </c>
      <c r="R266">
        <v>27161.97180870533</v>
      </c>
    </row>
    <row r="267" spans="1:18">
      <c r="A267">
        <v>1867.9447595859142</v>
      </c>
      <c r="B267">
        <v>681.04893533648192</v>
      </c>
      <c r="C267">
        <v>756127.81080704799</v>
      </c>
      <c r="D267">
        <v>271438.32035933185</v>
      </c>
      <c r="E267">
        <v>702388.99432037864</v>
      </c>
      <c r="F267">
        <v>329515.0816562557</v>
      </c>
      <c r="G267">
        <v>167809.64787098672</v>
      </c>
      <c r="H267">
        <v>861.31245294517169</v>
      </c>
      <c r="I267">
        <v>352488.09791788104</v>
      </c>
      <c r="J267">
        <v>158201.61363361566</v>
      </c>
      <c r="K267">
        <v>12629.762116944865</v>
      </c>
      <c r="L267">
        <v>88122.024479470259</v>
      </c>
      <c r="M267">
        <v>2029069.996461445</v>
      </c>
      <c r="N267">
        <v>253493.00881760049</v>
      </c>
      <c r="P267">
        <v>479025.53478060832</v>
      </c>
      <c r="Q267">
        <v>141053.11537904444</v>
      </c>
      <c r="R267">
        <v>185887.70907633763</v>
      </c>
    </row>
    <row r="268" spans="1:18">
      <c r="A268">
        <v>34556.780189589779</v>
      </c>
      <c r="B268">
        <v>12599.405303724918</v>
      </c>
      <c r="C268">
        <v>82075.397010508823</v>
      </c>
      <c r="D268">
        <v>77292.313520875075</v>
      </c>
      <c r="E268">
        <v>103277.03523176479</v>
      </c>
      <c r="F268">
        <v>69167.14796830836</v>
      </c>
      <c r="G268">
        <v>115028.85992422036</v>
      </c>
      <c r="H268">
        <v>15934.280379485677</v>
      </c>
      <c r="I268">
        <v>128881.24503002083</v>
      </c>
      <c r="J268">
        <v>24740.896744540347</v>
      </c>
      <c r="K268">
        <v>29156.391102351765</v>
      </c>
      <c r="L268">
        <v>32220.311257505207</v>
      </c>
      <c r="M268">
        <v>256156.14599246177</v>
      </c>
      <c r="N268">
        <v>21982.624427492898</v>
      </c>
      <c r="P268">
        <v>103591.00985279931</v>
      </c>
      <c r="Q268">
        <v>85744.021408242086</v>
      </c>
      <c r="R268">
        <v>27027.78258579049</v>
      </c>
    </row>
    <row r="269" spans="1:18">
      <c r="A269">
        <v>0</v>
      </c>
      <c r="B269">
        <v>0</v>
      </c>
      <c r="C269">
        <v>10083.863290786863</v>
      </c>
      <c r="D269">
        <v>7179.3661729335654</v>
      </c>
      <c r="E269">
        <v>11967.597097903912</v>
      </c>
      <c r="F269">
        <v>13636.136245298039</v>
      </c>
      <c r="G269">
        <v>4078.8016146349541</v>
      </c>
      <c r="H269">
        <v>0</v>
      </c>
      <c r="I269">
        <v>0</v>
      </c>
      <c r="J269">
        <v>1964.1626087435325</v>
      </c>
      <c r="K269">
        <v>5.0714235522934867</v>
      </c>
      <c r="L269">
        <v>0</v>
      </c>
      <c r="M269">
        <v>32962.016841849392</v>
      </c>
      <c r="N269">
        <v>1644.4171737193415</v>
      </c>
      <c r="P269">
        <v>4992.3562120993356</v>
      </c>
      <c r="Q269">
        <v>1022.289986715514</v>
      </c>
      <c r="R269">
        <v>1559.6332710762385</v>
      </c>
    </row>
    <row r="270" spans="1:18">
      <c r="A270">
        <v>1.0057976541576609E-3</v>
      </c>
      <c r="B270">
        <v>0</v>
      </c>
      <c r="C270">
        <v>125566.99964334132</v>
      </c>
      <c r="D270">
        <v>77782.787972773251</v>
      </c>
      <c r="E270">
        <v>90836.216486480829</v>
      </c>
      <c r="F270">
        <v>41343.532147193786</v>
      </c>
      <c r="G270">
        <v>64484.971121934861</v>
      </c>
      <c r="H270">
        <v>0</v>
      </c>
      <c r="I270">
        <v>0</v>
      </c>
      <c r="J270">
        <v>37759.726452255018</v>
      </c>
      <c r="K270">
        <v>597.90943108337353</v>
      </c>
      <c r="L270">
        <v>0</v>
      </c>
      <c r="M270">
        <v>301802.14398466679</v>
      </c>
      <c r="N270">
        <v>23335.281417369639</v>
      </c>
      <c r="P270">
        <v>71647.211231103094</v>
      </c>
      <c r="Q270">
        <v>12961.942861040679</v>
      </c>
      <c r="R270">
        <v>30565.418059902891</v>
      </c>
    </row>
    <row r="271" spans="1:18">
      <c r="A271">
        <v>32688.846326145114</v>
      </c>
      <c r="B271">
        <v>11918.356368388437</v>
      </c>
      <c r="C271">
        <v>68161.832741842314</v>
      </c>
      <c r="D271">
        <v>74678.96000348097</v>
      </c>
      <c r="E271">
        <v>74044.422679829193</v>
      </c>
      <c r="F271">
        <v>54215.503460545537</v>
      </c>
      <c r="G271">
        <v>116817.47407206513</v>
      </c>
      <c r="H271">
        <v>15072.967926540498</v>
      </c>
      <c r="I271">
        <v>121914.69124461427</v>
      </c>
      <c r="J271">
        <v>20021.280832411579</v>
      </c>
      <c r="K271">
        <v>27937.700587555693</v>
      </c>
      <c r="L271">
        <v>30478.672811153567</v>
      </c>
      <c r="M271">
        <v>249374.3832604115</v>
      </c>
      <c r="N271">
        <v>12863.590241763388</v>
      </c>
      <c r="P271">
        <v>105747.16002021439</v>
      </c>
      <c r="Q271">
        <v>82755.142534055616</v>
      </c>
      <c r="R271">
        <v>35067.96941083276</v>
      </c>
    </row>
    <row r="272" spans="1:18">
      <c r="A272">
        <v>1.3038117739080788E-4</v>
      </c>
      <c r="B272">
        <v>0</v>
      </c>
      <c r="C272">
        <v>181928.68707284084</v>
      </c>
      <c r="D272">
        <v>156233.91378163648</v>
      </c>
      <c r="E272">
        <v>122795.20076584171</v>
      </c>
      <c r="F272">
        <v>74837.224371293312</v>
      </c>
      <c r="G272">
        <v>143911.31573715116</v>
      </c>
      <c r="H272">
        <v>0</v>
      </c>
      <c r="I272">
        <v>0</v>
      </c>
      <c r="J272">
        <v>53593.223902084297</v>
      </c>
      <c r="K272">
        <v>3333.7568905506514</v>
      </c>
      <c r="L272">
        <v>0</v>
      </c>
      <c r="M272">
        <v>552392.41528446064</v>
      </c>
      <c r="N272">
        <v>35614.395576061055</v>
      </c>
      <c r="P272">
        <v>190868.10968568691</v>
      </c>
      <c r="Q272">
        <v>42977.169325414776</v>
      </c>
      <c r="R272">
        <v>83416.98297168198</v>
      </c>
    </row>
    <row r="273" spans="1:18">
      <c r="A273">
        <v>0</v>
      </c>
      <c r="B273">
        <v>0</v>
      </c>
      <c r="C273">
        <v>60931.509854224438</v>
      </c>
      <c r="D273">
        <v>41048.43870385574</v>
      </c>
      <c r="E273">
        <v>64307.685140353758</v>
      </c>
      <c r="F273">
        <v>40187.15768467349</v>
      </c>
      <c r="G273">
        <v>33725.049998119764</v>
      </c>
      <c r="H273">
        <v>0</v>
      </c>
      <c r="I273">
        <v>0</v>
      </c>
      <c r="J273">
        <v>13863.045769393975</v>
      </c>
      <c r="K273">
        <v>231.03036853398453</v>
      </c>
      <c r="L273">
        <v>0</v>
      </c>
      <c r="M273">
        <v>154571.29584953922</v>
      </c>
      <c r="N273">
        <v>11287.138063076896</v>
      </c>
      <c r="P273">
        <v>51390.178288663679</v>
      </c>
      <c r="Q273">
        <v>8243.2327869260698</v>
      </c>
      <c r="R273">
        <v>21646.303836833282</v>
      </c>
    </row>
    <row r="274" spans="1:18">
      <c r="A274">
        <v>8.9776753574813441E-3</v>
      </c>
      <c r="B274">
        <v>0</v>
      </c>
      <c r="C274">
        <v>89374.25822914709</v>
      </c>
      <c r="D274">
        <v>49850.433745165166</v>
      </c>
      <c r="E274">
        <v>94914.78488382166</v>
      </c>
      <c r="F274">
        <v>32754.033576130681</v>
      </c>
      <c r="G274">
        <v>45124.63963992663</v>
      </c>
      <c r="H274">
        <v>0</v>
      </c>
      <c r="I274">
        <v>0</v>
      </c>
      <c r="J274">
        <v>15552.90792183452</v>
      </c>
      <c r="K274">
        <v>1458.8461253262581</v>
      </c>
      <c r="L274">
        <v>0</v>
      </c>
      <c r="M274">
        <v>195373.78724414823</v>
      </c>
      <c r="N274">
        <v>27401.606255164224</v>
      </c>
      <c r="P274">
        <v>49630.878501153245</v>
      </c>
      <c r="Q274">
        <v>16222.440935172173</v>
      </c>
      <c r="R274">
        <v>21461.669087580322</v>
      </c>
    </row>
    <row r="275" spans="1:18">
      <c r="A275">
        <v>6.5004329870559947E-3</v>
      </c>
      <c r="B275">
        <v>0</v>
      </c>
      <c r="C275">
        <v>176982.46684075595</v>
      </c>
      <c r="D275">
        <v>109165.01418577485</v>
      </c>
      <c r="E275">
        <v>146924.89212944498</v>
      </c>
      <c r="F275">
        <v>58856.42074145755</v>
      </c>
      <c r="G275">
        <v>96169.252976689386</v>
      </c>
      <c r="H275">
        <v>0</v>
      </c>
      <c r="I275">
        <v>0</v>
      </c>
      <c r="J275">
        <v>41056.086314134984</v>
      </c>
      <c r="K275">
        <v>438.61832311774089</v>
      </c>
      <c r="L275">
        <v>0</v>
      </c>
      <c r="M275">
        <v>334041.88178490463</v>
      </c>
      <c r="N275">
        <v>80296.589401316829</v>
      </c>
      <c r="P275">
        <v>143687.9546684724</v>
      </c>
      <c r="Q275">
        <v>28751.338032631116</v>
      </c>
      <c r="R275">
        <v>60471.3259907315</v>
      </c>
    </row>
    <row r="276" spans="1:18">
      <c r="A276">
        <v>1.0057976541576609E-3</v>
      </c>
      <c r="B276">
        <v>0</v>
      </c>
      <c r="C276">
        <v>83094.938919822249</v>
      </c>
      <c r="D276">
        <v>50596.454150849997</v>
      </c>
      <c r="E276">
        <v>78166.889552561566</v>
      </c>
      <c r="F276">
        <v>47489.548807091691</v>
      </c>
      <c r="G276">
        <v>39612.769713080059</v>
      </c>
      <c r="H276">
        <v>0</v>
      </c>
      <c r="I276">
        <v>0</v>
      </c>
      <c r="J276">
        <v>16814.590333987882</v>
      </c>
      <c r="K276">
        <v>1758.8339744629948</v>
      </c>
      <c r="L276">
        <v>0</v>
      </c>
      <c r="M276">
        <v>148067.31132726016</v>
      </c>
      <c r="N276">
        <v>62475.032416679154</v>
      </c>
      <c r="P276">
        <v>48960.614636082995</v>
      </c>
      <c r="Q276">
        <v>16000.400158651801</v>
      </c>
      <c r="R276">
        <v>15380.842650790455</v>
      </c>
    </row>
    <row r="277" spans="1:18">
      <c r="A277">
        <v>0</v>
      </c>
      <c r="B277">
        <v>0</v>
      </c>
      <c r="C277">
        <v>68255.07708316356</v>
      </c>
      <c r="D277">
        <v>37420.865165007839</v>
      </c>
      <c r="E277">
        <v>50750.921188787419</v>
      </c>
      <c r="F277">
        <v>20534.773554331943</v>
      </c>
      <c r="G277">
        <v>29579.594283936352</v>
      </c>
      <c r="H277">
        <v>0</v>
      </c>
      <c r="I277">
        <v>0</v>
      </c>
      <c r="J277">
        <v>21700.986191757642</v>
      </c>
      <c r="K277">
        <v>74.167021645028726</v>
      </c>
      <c r="L277">
        <v>0</v>
      </c>
      <c r="M277">
        <v>135302.82426889159</v>
      </c>
      <c r="N277">
        <v>24039.71385234523</v>
      </c>
      <c r="P277">
        <v>16919.317676028961</v>
      </c>
      <c r="Q277">
        <v>2762.4540073918106</v>
      </c>
      <c r="R277">
        <v>4947.6650731662157</v>
      </c>
    </row>
    <row r="278" spans="1:18">
      <c r="A278">
        <v>0</v>
      </c>
      <c r="B278">
        <v>0</v>
      </c>
      <c r="C278">
        <v>95411.958192884864</v>
      </c>
      <c r="D278">
        <v>26754.682974562944</v>
      </c>
      <c r="E278">
        <v>56154.956614533454</v>
      </c>
      <c r="F278">
        <v>10607.670361531564</v>
      </c>
      <c r="G278">
        <v>12811.784826243904</v>
      </c>
      <c r="H278">
        <v>3691.1003409634809</v>
      </c>
      <c r="I278">
        <v>33287.844674948101</v>
      </c>
      <c r="J278">
        <v>14005.279752975612</v>
      </c>
      <c r="K278">
        <v>23.584849871157601</v>
      </c>
      <c r="L278">
        <v>8321.9611687370252</v>
      </c>
      <c r="M278">
        <v>486715.57999974227</v>
      </c>
      <c r="N278">
        <v>17009.6336653824</v>
      </c>
      <c r="P278">
        <v>12038.038374051517</v>
      </c>
      <c r="Q278">
        <v>2541.2054328878194</v>
      </c>
      <c r="R278">
        <v>3645.7113961694076</v>
      </c>
    </row>
    <row r="279" spans="1:18">
      <c r="A279">
        <v>1242.8263645612576</v>
      </c>
      <c r="B279">
        <v>4495.1569866795253</v>
      </c>
      <c r="C279">
        <v>168467.74344977306</v>
      </c>
      <c r="D279">
        <v>55110.861499855841</v>
      </c>
      <c r="E279">
        <v>108933.14733799415</v>
      </c>
      <c r="F279">
        <v>45892.25091171424</v>
      </c>
      <c r="G279">
        <v>37575.749986983166</v>
      </c>
      <c r="H279">
        <v>0</v>
      </c>
      <c r="I279">
        <v>91232.236197448845</v>
      </c>
      <c r="J279">
        <v>38806.094747249539</v>
      </c>
      <c r="K279">
        <v>1265.5023300673474</v>
      </c>
      <c r="L279">
        <v>22808.059049362211</v>
      </c>
      <c r="M279">
        <v>480940.72667385609</v>
      </c>
      <c r="N279">
        <v>30733.425859995154</v>
      </c>
      <c r="P279">
        <v>126204.42594661277</v>
      </c>
      <c r="Q279">
        <v>23574.989527428312</v>
      </c>
      <c r="R279">
        <v>52745.110827042794</v>
      </c>
    </row>
    <row r="280" spans="1:18">
      <c r="A280">
        <v>1.2982240091627585E-2</v>
      </c>
      <c r="B280">
        <v>0</v>
      </c>
      <c r="C280">
        <v>160416.92414607963</v>
      </c>
      <c r="D280">
        <v>138872.74183792996</v>
      </c>
      <c r="E280">
        <v>171530.88571369782</v>
      </c>
      <c r="F280">
        <v>99905.943847259507</v>
      </c>
      <c r="G280">
        <v>122726.97006689163</v>
      </c>
      <c r="H280">
        <v>0</v>
      </c>
      <c r="I280">
        <v>0</v>
      </c>
      <c r="J280">
        <v>51718.996078135577</v>
      </c>
      <c r="K280">
        <v>1271.6532765576212</v>
      </c>
      <c r="L280">
        <v>0</v>
      </c>
      <c r="M280">
        <v>637169.59026767383</v>
      </c>
      <c r="N280">
        <v>46554.050851850523</v>
      </c>
      <c r="P280">
        <v>161257.27227175795</v>
      </c>
      <c r="Q280">
        <v>47928.226689972478</v>
      </c>
      <c r="R280">
        <v>57107.106000058615</v>
      </c>
    </row>
    <row r="281" spans="1:18">
      <c r="A281">
        <v>3735.8680621552062</v>
      </c>
      <c r="B281">
        <v>1362.0978706729638</v>
      </c>
      <c r="C281">
        <v>57576.01036374965</v>
      </c>
      <c r="D281">
        <v>48344.948874415502</v>
      </c>
      <c r="E281">
        <v>66879.434670463263</v>
      </c>
      <c r="F281">
        <v>38563.921441740822</v>
      </c>
      <c r="G281">
        <v>45236.291489605996</v>
      </c>
      <c r="H281">
        <v>1722.6249058903434</v>
      </c>
      <c r="I281">
        <v>13933.107570813061</v>
      </c>
      <c r="J281">
        <v>16406.308509635131</v>
      </c>
      <c r="K281">
        <v>3490.4433507386921</v>
      </c>
      <c r="L281">
        <v>3483.2768927032653</v>
      </c>
      <c r="M281">
        <v>129730.43341904452</v>
      </c>
      <c r="N281">
        <v>37975.383171343055</v>
      </c>
      <c r="P281">
        <v>73632.241511343062</v>
      </c>
      <c r="Q281">
        <v>19686.137961783974</v>
      </c>
      <c r="R281">
        <v>26286.145940838171</v>
      </c>
    </row>
    <row r="282" spans="1:18">
      <c r="A282">
        <v>1.564574128689695E-3</v>
      </c>
      <c r="B282">
        <v>0</v>
      </c>
      <c r="C282">
        <v>221477.25689711672</v>
      </c>
      <c r="D282">
        <v>117125.21907619065</v>
      </c>
      <c r="E282">
        <v>127072.71328886296</v>
      </c>
      <c r="F282">
        <v>47630.075126354466</v>
      </c>
      <c r="G282">
        <v>95714.235039214211</v>
      </c>
      <c r="H282">
        <v>0</v>
      </c>
      <c r="I282">
        <v>0</v>
      </c>
      <c r="J282">
        <v>60948.594532648465</v>
      </c>
      <c r="K282">
        <v>932.872109349531</v>
      </c>
      <c r="L282">
        <v>0</v>
      </c>
      <c r="M282">
        <v>428323.33906505845</v>
      </c>
      <c r="N282">
        <v>63003.923851134423</v>
      </c>
      <c r="P282">
        <v>89527.143865532023</v>
      </c>
      <c r="Q282">
        <v>18828.63709116805</v>
      </c>
      <c r="R282">
        <v>35494.804833390903</v>
      </c>
    </row>
    <row r="283" spans="1:18">
      <c r="A283">
        <v>4.1628847352636528E-2</v>
      </c>
      <c r="B283">
        <v>0</v>
      </c>
      <c r="C283">
        <v>42934.560494836282</v>
      </c>
      <c r="D283">
        <v>55316.956985150777</v>
      </c>
      <c r="E283">
        <v>64676.348187110838</v>
      </c>
      <c r="F283">
        <v>32631.294816199879</v>
      </c>
      <c r="G283">
        <v>53880.554294021655</v>
      </c>
      <c r="H283">
        <v>0</v>
      </c>
      <c r="I283">
        <v>0</v>
      </c>
      <c r="J283">
        <v>12311.318176494882</v>
      </c>
      <c r="K283">
        <v>1231.9991007928625</v>
      </c>
      <c r="L283">
        <v>0</v>
      </c>
      <c r="M283">
        <v>295775.00749982486</v>
      </c>
      <c r="N283">
        <v>18312.535368169411</v>
      </c>
      <c r="P283">
        <v>65952.029233544643</v>
      </c>
      <c r="Q283">
        <v>30791.980124444683</v>
      </c>
      <c r="R283">
        <v>24763.681341754327</v>
      </c>
    </row>
    <row r="284" spans="1:18">
      <c r="A284">
        <v>0</v>
      </c>
      <c r="B284">
        <v>0</v>
      </c>
      <c r="C284">
        <v>56102.274290845351</v>
      </c>
      <c r="D284">
        <v>33398.605431790995</v>
      </c>
      <c r="E284">
        <v>67717.963485677959</v>
      </c>
      <c r="F284">
        <v>80321.761747408906</v>
      </c>
      <c r="G284">
        <v>23500.349596422791</v>
      </c>
      <c r="H284">
        <v>0</v>
      </c>
      <c r="I284">
        <v>0</v>
      </c>
      <c r="J284">
        <v>8135.7308167073334</v>
      </c>
      <c r="K284">
        <v>882.8156625285859</v>
      </c>
      <c r="L284">
        <v>0</v>
      </c>
      <c r="M284">
        <v>139859.1823953345</v>
      </c>
      <c r="N284">
        <v>10891.509849039809</v>
      </c>
      <c r="P284">
        <v>37425.199838146218</v>
      </c>
      <c r="Q284">
        <v>7875.4242384064473</v>
      </c>
      <c r="R284">
        <v>14355.890809179176</v>
      </c>
    </row>
    <row r="285" spans="1:18">
      <c r="A285">
        <v>1.1175529490640675E-3</v>
      </c>
      <c r="B285">
        <v>0</v>
      </c>
      <c r="C285">
        <v>156453.95120985026</v>
      </c>
      <c r="D285">
        <v>114477.02175843067</v>
      </c>
      <c r="E285">
        <v>176674.5999260192</v>
      </c>
      <c r="F285">
        <v>95643.199586342147</v>
      </c>
      <c r="G285">
        <v>100932.6840869249</v>
      </c>
      <c r="H285">
        <v>0</v>
      </c>
      <c r="I285">
        <v>0</v>
      </c>
      <c r="J285">
        <v>35721.759394081106</v>
      </c>
      <c r="K285">
        <v>1930.5493442798183</v>
      </c>
      <c r="L285">
        <v>0</v>
      </c>
      <c r="M285">
        <v>394528.8960243648</v>
      </c>
      <c r="N285">
        <v>36925.79485773854</v>
      </c>
      <c r="P285">
        <v>158161.35304106987</v>
      </c>
      <c r="Q285">
        <v>32833.433651722873</v>
      </c>
      <c r="R285">
        <v>68113.42617829857</v>
      </c>
    </row>
    <row r="286" spans="1:18">
      <c r="A286">
        <v>0</v>
      </c>
      <c r="B286">
        <v>0</v>
      </c>
      <c r="C286">
        <v>99030.65530905615</v>
      </c>
      <c r="D286">
        <v>55000.928113059977</v>
      </c>
      <c r="E286">
        <v>95316.00042631317</v>
      </c>
      <c r="F286">
        <v>47481.711512159411</v>
      </c>
      <c r="G286">
        <v>44900.896528637648</v>
      </c>
      <c r="H286">
        <v>0</v>
      </c>
      <c r="I286">
        <v>0</v>
      </c>
      <c r="J286">
        <v>19784.861497887228</v>
      </c>
      <c r="K286">
        <v>970.88879572647295</v>
      </c>
      <c r="L286">
        <v>0</v>
      </c>
      <c r="M286">
        <v>220814.64331333875</v>
      </c>
      <c r="N286">
        <v>57042.04624805646</v>
      </c>
      <c r="P286">
        <v>42363.186735670126</v>
      </c>
      <c r="Q286">
        <v>15962.358066895771</v>
      </c>
      <c r="R286">
        <v>16562.009794734127</v>
      </c>
    </row>
    <row r="287" spans="1:18">
      <c r="A287">
        <v>5.0289882707883044E-4</v>
      </c>
      <c r="B287">
        <v>0</v>
      </c>
      <c r="C287">
        <v>136494.123973368</v>
      </c>
      <c r="D287">
        <v>76713.276314955758</v>
      </c>
      <c r="E287">
        <v>131065.97737218869</v>
      </c>
      <c r="F287">
        <v>47748.561540594834</v>
      </c>
      <c r="G287">
        <v>62454.266441851185</v>
      </c>
      <c r="H287">
        <v>0</v>
      </c>
      <c r="I287">
        <v>0</v>
      </c>
      <c r="J287">
        <v>31882.656264713296</v>
      </c>
      <c r="K287">
        <v>410.4148289807315</v>
      </c>
      <c r="L287">
        <v>0</v>
      </c>
      <c r="M287">
        <v>1995044.9282765356</v>
      </c>
      <c r="N287">
        <v>48309.967435825689</v>
      </c>
      <c r="P287">
        <v>83413.057600085725</v>
      </c>
      <c r="Q287">
        <v>13519.589783823531</v>
      </c>
      <c r="R287">
        <v>32821.863732001191</v>
      </c>
    </row>
    <row r="288" spans="1:18">
      <c r="A288">
        <v>0</v>
      </c>
      <c r="B288">
        <v>0</v>
      </c>
      <c r="C288">
        <v>45491.916905234808</v>
      </c>
      <c r="D288">
        <v>60590.936145412212</v>
      </c>
      <c r="E288">
        <v>48785.942741626946</v>
      </c>
      <c r="F288">
        <v>34650.568963193051</v>
      </c>
      <c r="G288">
        <v>212007.91188525816</v>
      </c>
      <c r="H288">
        <v>0</v>
      </c>
      <c r="I288">
        <v>0</v>
      </c>
      <c r="J288">
        <v>35927.168253568314</v>
      </c>
      <c r="K288">
        <v>93.939770369659328</v>
      </c>
      <c r="L288">
        <v>0</v>
      </c>
      <c r="M288">
        <v>138876.75292002101</v>
      </c>
      <c r="N288">
        <v>9048.1335027907771</v>
      </c>
      <c r="P288">
        <v>47748.156003215037</v>
      </c>
      <c r="Q288">
        <v>8854.7751713698563</v>
      </c>
      <c r="R288">
        <v>21881.976768277753</v>
      </c>
    </row>
    <row r="289" spans="1:18">
      <c r="A289">
        <v>5.9602823950083601E-4</v>
      </c>
      <c r="B289">
        <v>0</v>
      </c>
      <c r="C289">
        <v>87973.727803433329</v>
      </c>
      <c r="D289">
        <v>55408.131841800394</v>
      </c>
      <c r="E289">
        <v>103179.70052188076</v>
      </c>
      <c r="F289">
        <v>42001.330796731498</v>
      </c>
      <c r="G289">
        <v>46373.914243642859</v>
      </c>
      <c r="H289">
        <v>0</v>
      </c>
      <c r="I289">
        <v>0</v>
      </c>
      <c r="J289">
        <v>19013.171547701142</v>
      </c>
      <c r="K289">
        <v>190.476428970802</v>
      </c>
      <c r="L289">
        <v>0</v>
      </c>
      <c r="M289">
        <v>144947.29807265327</v>
      </c>
      <c r="N289">
        <v>29926.597510845757</v>
      </c>
      <c r="P289">
        <v>74483.694411840974</v>
      </c>
      <c r="Q289">
        <v>10448.086023330638</v>
      </c>
      <c r="R289">
        <v>32377.163236376484</v>
      </c>
    </row>
    <row r="290" spans="1:18">
      <c r="A290">
        <v>758106.46553967556</v>
      </c>
      <c r="B290">
        <v>79692.871940483878</v>
      </c>
      <c r="C290">
        <v>1535498.8622451387</v>
      </c>
      <c r="D290">
        <v>514732.27262620023</v>
      </c>
      <c r="E290">
        <v>1006004.5871241232</v>
      </c>
      <c r="F290">
        <v>503836.83463459497</v>
      </c>
      <c r="G290">
        <v>453553.93238783575</v>
      </c>
      <c r="H290">
        <v>62411.155733835622</v>
      </c>
      <c r="I290">
        <v>2028086.7583862171</v>
      </c>
      <c r="J290">
        <v>4202720.8060961515</v>
      </c>
      <c r="K290">
        <v>132712.08389213876</v>
      </c>
      <c r="L290">
        <v>507021.68959655426</v>
      </c>
      <c r="M290">
        <v>6122658.1185942525</v>
      </c>
      <c r="N290">
        <v>96315.714287037554</v>
      </c>
      <c r="P290">
        <v>1096451.4491739462</v>
      </c>
      <c r="Q290">
        <v>1163783.9186556267</v>
      </c>
      <c r="R290">
        <v>276776.38429600373</v>
      </c>
    </row>
    <row r="291" spans="1:18">
      <c r="A291">
        <v>125359.78544533909</v>
      </c>
      <c r="B291">
        <v>0</v>
      </c>
      <c r="C291">
        <v>297375.98376422538</v>
      </c>
      <c r="D291">
        <v>79759.300612656341</v>
      </c>
      <c r="E291">
        <v>249379.2323677988</v>
      </c>
      <c r="F291">
        <v>88729.686214446294</v>
      </c>
      <c r="G291">
        <v>68577.890034970143</v>
      </c>
      <c r="H291">
        <v>2575.0823662714793</v>
      </c>
      <c r="I291">
        <v>468676.71795963851</v>
      </c>
      <c r="J291">
        <v>82968.86587002431</v>
      </c>
      <c r="K291">
        <v>1267.1961689513937</v>
      </c>
      <c r="L291">
        <v>117169.17948990963</v>
      </c>
      <c r="M291">
        <v>1732609.0714447014</v>
      </c>
      <c r="N291">
        <v>27498.617101860131</v>
      </c>
      <c r="P291">
        <v>202252.50230798451</v>
      </c>
      <c r="Q291">
        <v>35418.532023192005</v>
      </c>
      <c r="R291">
        <v>85334.697544576542</v>
      </c>
    </row>
    <row r="292" spans="1:18">
      <c r="A292">
        <v>1935.7359862455812</v>
      </c>
      <c r="B292">
        <v>2.5460151875445254</v>
      </c>
      <c r="C292">
        <v>539502.70327312464</v>
      </c>
      <c r="D292">
        <v>351637.83245300292</v>
      </c>
      <c r="E292">
        <v>587797.39428750332</v>
      </c>
      <c r="F292">
        <v>323895.38917227002</v>
      </c>
      <c r="G292">
        <v>277833.30955658609</v>
      </c>
      <c r="H292">
        <v>109.33647868449675</v>
      </c>
      <c r="I292">
        <v>0</v>
      </c>
      <c r="J292">
        <v>156627.52433760124</v>
      </c>
      <c r="K292">
        <v>1307.3324194059837</v>
      </c>
      <c r="L292">
        <v>0</v>
      </c>
      <c r="M292">
        <v>1639215.2334052711</v>
      </c>
      <c r="N292">
        <v>13644.368260517656</v>
      </c>
      <c r="P292">
        <v>326192.1695920382</v>
      </c>
      <c r="Q292">
        <v>71710.511647790161</v>
      </c>
      <c r="R292">
        <v>138844.14764029183</v>
      </c>
    </row>
    <row r="293" spans="1:18">
      <c r="A293">
        <v>2.235105898128135E-4</v>
      </c>
      <c r="B293">
        <v>0</v>
      </c>
      <c r="C293">
        <v>393892.0284558878</v>
      </c>
      <c r="D293">
        <v>313466.0241096071</v>
      </c>
      <c r="E293">
        <v>401599.59436759714</v>
      </c>
      <c r="F293">
        <v>204958.7742723416</v>
      </c>
      <c r="G293">
        <v>263643.0029923718</v>
      </c>
      <c r="H293">
        <v>0</v>
      </c>
      <c r="I293">
        <v>0</v>
      </c>
      <c r="J293">
        <v>131416.02563583798</v>
      </c>
      <c r="K293">
        <v>2641.5069853806435</v>
      </c>
      <c r="L293">
        <v>0</v>
      </c>
      <c r="M293">
        <v>1325012.2739976656</v>
      </c>
      <c r="N293">
        <v>27503.10146190158</v>
      </c>
      <c r="P293">
        <v>341494.9105542429</v>
      </c>
      <c r="Q293">
        <v>69310.479839539825</v>
      </c>
      <c r="R293">
        <v>137884.98276361788</v>
      </c>
    </row>
    <row r="294" spans="1:18">
      <c r="A294">
        <v>6.8915765192284169E-4</v>
      </c>
      <c r="B294">
        <v>0</v>
      </c>
      <c r="C294">
        <v>166336.31014510314</v>
      </c>
      <c r="D294">
        <v>63480.169171760564</v>
      </c>
      <c r="E294">
        <v>174493.83383447386</v>
      </c>
      <c r="F294">
        <v>62405.136771622805</v>
      </c>
      <c r="G294">
        <v>30087.789152299876</v>
      </c>
      <c r="H294">
        <v>0</v>
      </c>
      <c r="I294">
        <v>40090.431937389229</v>
      </c>
      <c r="J294">
        <v>33657.590723242189</v>
      </c>
      <c r="K294">
        <v>412.31163794705253</v>
      </c>
      <c r="L294">
        <v>10022.607984347307</v>
      </c>
      <c r="M294">
        <v>412882.15894245676</v>
      </c>
      <c r="N294">
        <v>22415.972628339947</v>
      </c>
      <c r="P294">
        <v>54015.113117984474</v>
      </c>
      <c r="Q294">
        <v>17834.982046001824</v>
      </c>
      <c r="R294">
        <v>19434.996212264698</v>
      </c>
    </row>
    <row r="295" spans="1:18">
      <c r="A295">
        <v>8.5679059428245188E-4</v>
      </c>
      <c r="B295">
        <v>0</v>
      </c>
      <c r="C295">
        <v>262434.69415622595</v>
      </c>
      <c r="D295">
        <v>203737.23747133795</v>
      </c>
      <c r="E295">
        <v>292455.45887719485</v>
      </c>
      <c r="F295">
        <v>159649.15275712853</v>
      </c>
      <c r="G295">
        <v>177933.50247736962</v>
      </c>
      <c r="H295">
        <v>0</v>
      </c>
      <c r="I295">
        <v>0</v>
      </c>
      <c r="J295">
        <v>76901.52083735542</v>
      </c>
      <c r="K295">
        <v>1069.0401936523306</v>
      </c>
      <c r="L295">
        <v>0</v>
      </c>
      <c r="M295">
        <v>848377.10648698441</v>
      </c>
      <c r="N295">
        <v>6263.0504800105427</v>
      </c>
      <c r="P295">
        <v>237301.02038581102</v>
      </c>
      <c r="Q295">
        <v>58736.627767429221</v>
      </c>
      <c r="R295">
        <v>116429.99525103098</v>
      </c>
    </row>
    <row r="296" spans="1:18">
      <c r="A296">
        <v>2.2537317806125366E-3</v>
      </c>
      <c r="B296">
        <v>0</v>
      </c>
      <c r="C296">
        <v>191338.50762528396</v>
      </c>
      <c r="D296">
        <v>122500.6734663016</v>
      </c>
      <c r="E296">
        <v>229311.71361948378</v>
      </c>
      <c r="F296">
        <v>131008.69202302871</v>
      </c>
      <c r="G296">
        <v>105754.22043826355</v>
      </c>
      <c r="H296">
        <v>0</v>
      </c>
      <c r="I296">
        <v>0</v>
      </c>
      <c r="J296">
        <v>56840.245858968367</v>
      </c>
      <c r="K296">
        <v>981.46525585540644</v>
      </c>
      <c r="L296">
        <v>0</v>
      </c>
      <c r="M296">
        <v>575714.61980344111</v>
      </c>
      <c r="N296">
        <v>11142.303840935154</v>
      </c>
      <c r="P296">
        <v>91486.790946024441</v>
      </c>
      <c r="Q296">
        <v>23687.166431195576</v>
      </c>
      <c r="R296">
        <v>34168.30920694855</v>
      </c>
    </row>
    <row r="297" spans="1:18">
      <c r="A297">
        <v>1.545948246205293E-3</v>
      </c>
      <c r="B297">
        <v>0</v>
      </c>
      <c r="C297">
        <v>448907.50067320757</v>
      </c>
      <c r="D297">
        <v>150532.38313697913</v>
      </c>
      <c r="E297">
        <v>415710.3346042785</v>
      </c>
      <c r="F297">
        <v>192597.8512301466</v>
      </c>
      <c r="G297">
        <v>89983.56787775032</v>
      </c>
      <c r="H297">
        <v>0</v>
      </c>
      <c r="I297">
        <v>270485.5443710016</v>
      </c>
      <c r="J297">
        <v>95076.844396331668</v>
      </c>
      <c r="K297">
        <v>1856.0641947469308</v>
      </c>
      <c r="L297">
        <v>67621.386092750399</v>
      </c>
      <c r="M297">
        <v>1430906.7631556492</v>
      </c>
      <c r="N297">
        <v>32250.928297095554</v>
      </c>
      <c r="P297">
        <v>200744.1115483169</v>
      </c>
      <c r="Q297">
        <v>77964.127590528777</v>
      </c>
      <c r="R297">
        <v>73521.382517621489</v>
      </c>
    </row>
    <row r="298" spans="1:18">
      <c r="A298">
        <v>0</v>
      </c>
      <c r="B298">
        <v>0</v>
      </c>
      <c r="C298">
        <v>177460.83617064334</v>
      </c>
      <c r="D298">
        <v>56251.218960512975</v>
      </c>
      <c r="E298">
        <v>139547.82566162685</v>
      </c>
      <c r="F298">
        <v>49436.966106693399</v>
      </c>
      <c r="G298">
        <v>31358.242163766954</v>
      </c>
      <c r="H298">
        <v>1638.6887785363963</v>
      </c>
      <c r="I298">
        <v>84044.788054571545</v>
      </c>
      <c r="J298">
        <v>34558.755222694708</v>
      </c>
      <c r="K298">
        <v>277.85368666701993</v>
      </c>
      <c r="L298">
        <v>21011.197013642886</v>
      </c>
      <c r="M298">
        <v>407697.24646600778</v>
      </c>
      <c r="N298">
        <v>25165.135629564989</v>
      </c>
      <c r="P298">
        <v>64117.461739537903</v>
      </c>
      <c r="Q298">
        <v>16249.039664075313</v>
      </c>
      <c r="R298">
        <v>23299.612227763337</v>
      </c>
    </row>
    <row r="299" spans="1:18">
      <c r="A299">
        <v>2.7938823726601694E-3</v>
      </c>
      <c r="B299">
        <v>0</v>
      </c>
      <c r="C299">
        <v>499329.86430300842</v>
      </c>
      <c r="D299">
        <v>305769.50732702349</v>
      </c>
      <c r="E299">
        <v>552263.16931045172</v>
      </c>
      <c r="F299">
        <v>272983.81853596243</v>
      </c>
      <c r="G299">
        <v>246510.3908696626</v>
      </c>
      <c r="H299">
        <v>0</v>
      </c>
      <c r="I299">
        <v>0</v>
      </c>
      <c r="J299">
        <v>136662.13463991042</v>
      </c>
      <c r="K299">
        <v>3000.708693341805</v>
      </c>
      <c r="L299">
        <v>0</v>
      </c>
      <c r="M299">
        <v>1432724.4692274434</v>
      </c>
      <c r="N299">
        <v>28971.418965350411</v>
      </c>
      <c r="P299">
        <v>273061.63491885259</v>
      </c>
      <c r="Q299">
        <v>75192.440919618413</v>
      </c>
      <c r="R299">
        <v>112417.24201889326</v>
      </c>
    </row>
    <row r="300" spans="1:18">
      <c r="A300">
        <v>1.6018258936584969E-3</v>
      </c>
      <c r="B300">
        <v>0</v>
      </c>
      <c r="C300">
        <v>189695.64145456094</v>
      </c>
      <c r="D300">
        <v>134130.60786219308</v>
      </c>
      <c r="E300">
        <v>207964.21224769548</v>
      </c>
      <c r="F300">
        <v>140364.46239484556</v>
      </c>
      <c r="G300">
        <v>103925.12860420841</v>
      </c>
      <c r="H300">
        <v>0</v>
      </c>
      <c r="I300">
        <v>0</v>
      </c>
      <c r="J300">
        <v>51268.171721567676</v>
      </c>
      <c r="K300">
        <v>835.04117380519915</v>
      </c>
      <c r="L300">
        <v>0</v>
      </c>
      <c r="M300">
        <v>556335.63077451591</v>
      </c>
      <c r="N300">
        <v>16778.119448610636</v>
      </c>
      <c r="P300">
        <v>131819.08993178161</v>
      </c>
      <c r="Q300">
        <v>24819.971270153714</v>
      </c>
      <c r="R300">
        <v>58602.145382343682</v>
      </c>
    </row>
    <row r="301" spans="1:18">
      <c r="A301">
        <v>4.4702117962562701E-4</v>
      </c>
      <c r="B301">
        <v>0</v>
      </c>
      <c r="C301">
        <v>143676.18199909569</v>
      </c>
      <c r="D301">
        <v>13694.748241176458</v>
      </c>
      <c r="E301">
        <v>90793.649478910316</v>
      </c>
      <c r="F301">
        <v>24455.762229763175</v>
      </c>
      <c r="G301">
        <v>32227.114038762425</v>
      </c>
      <c r="H301">
        <v>0</v>
      </c>
      <c r="I301">
        <v>250227.55928050607</v>
      </c>
      <c r="J301">
        <v>27704.086342896931</v>
      </c>
      <c r="K301">
        <v>2198.1952745444341</v>
      </c>
      <c r="L301">
        <v>62556.889820126518</v>
      </c>
      <c r="M301">
        <v>439206.30634274293</v>
      </c>
      <c r="N301">
        <v>13019.539333153127</v>
      </c>
      <c r="P301">
        <v>78722.285445104499</v>
      </c>
      <c r="Q301">
        <v>42270.818180819209</v>
      </c>
      <c r="R301">
        <v>28378.835696241305</v>
      </c>
    </row>
    <row r="302" spans="1:18">
      <c r="A302">
        <v>0</v>
      </c>
      <c r="B302">
        <v>0</v>
      </c>
      <c r="C302">
        <v>161314.87126581973</v>
      </c>
      <c r="D302">
        <v>99007.433716030835</v>
      </c>
      <c r="E302">
        <v>176663.73452620045</v>
      </c>
      <c r="F302">
        <v>89222.822383891646</v>
      </c>
      <c r="G302">
        <v>78541.485687106338</v>
      </c>
      <c r="H302">
        <v>0</v>
      </c>
      <c r="I302">
        <v>0</v>
      </c>
      <c r="J302">
        <v>44341.658388580974</v>
      </c>
      <c r="K302">
        <v>467.12871601960683</v>
      </c>
      <c r="L302">
        <v>0</v>
      </c>
      <c r="M302">
        <v>457278.96987064008</v>
      </c>
      <c r="N302">
        <v>5260.156167737221</v>
      </c>
      <c r="P302">
        <v>83714.819840837765</v>
      </c>
      <c r="Q302">
        <v>23233.451547936835</v>
      </c>
      <c r="R302">
        <v>34664.976868817568</v>
      </c>
    </row>
    <row r="303" spans="1:18">
      <c r="A303">
        <v>14248.095823930744</v>
      </c>
      <c r="B303">
        <v>51533.764025861725</v>
      </c>
      <c r="C303">
        <v>34550.476679457322</v>
      </c>
      <c r="D303">
        <v>41393.696693352824</v>
      </c>
      <c r="E303">
        <v>39880.712813565537</v>
      </c>
      <c r="F303">
        <v>50238.058697299406</v>
      </c>
      <c r="G303">
        <v>35673.86157498067</v>
      </c>
      <c r="H303">
        <v>0</v>
      </c>
      <c r="I303">
        <v>1268.2856247765228</v>
      </c>
      <c r="J303">
        <v>11127.107422451765</v>
      </c>
      <c r="K303">
        <v>2175.1354999668329</v>
      </c>
      <c r="L303">
        <v>317.0714061941307</v>
      </c>
      <c r="M303">
        <v>195603.20666875114</v>
      </c>
      <c r="N303">
        <v>1588.3319522078116</v>
      </c>
      <c r="P303">
        <v>49390.531002510041</v>
      </c>
      <c r="Q303">
        <v>14501.281050123547</v>
      </c>
      <c r="R303">
        <v>19639.733052358275</v>
      </c>
    </row>
    <row r="304" spans="1:18">
      <c r="A304">
        <v>0</v>
      </c>
      <c r="B304">
        <v>0</v>
      </c>
      <c r="C304">
        <v>13749.016945533007</v>
      </c>
      <c r="D304">
        <v>7103.5602262456741</v>
      </c>
      <c r="E304">
        <v>13680.22150170496</v>
      </c>
      <c r="F304">
        <v>8462.4874277161434</v>
      </c>
      <c r="G304">
        <v>4789.9828287126647</v>
      </c>
      <c r="H304">
        <v>0</v>
      </c>
      <c r="I304">
        <v>0</v>
      </c>
      <c r="J304">
        <v>2827.6547718548759</v>
      </c>
      <c r="K304">
        <v>71.148264684961191</v>
      </c>
      <c r="L304">
        <v>0</v>
      </c>
      <c r="M304">
        <v>30779.058522887499</v>
      </c>
      <c r="N304">
        <v>3349.2046564472466</v>
      </c>
      <c r="P304">
        <v>3035.5810245298621</v>
      </c>
      <c r="Q304">
        <v>843.57934440839074</v>
      </c>
      <c r="R304">
        <v>1403.1694112133973</v>
      </c>
    </row>
    <row r="305" spans="1:18">
      <c r="A305">
        <v>0</v>
      </c>
      <c r="B305">
        <v>0</v>
      </c>
      <c r="C305">
        <v>20304.474093541336</v>
      </c>
      <c r="D305">
        <v>10437.932168178624</v>
      </c>
      <c r="E305">
        <v>25736.576958245365</v>
      </c>
      <c r="F305">
        <v>16021.273262148581</v>
      </c>
      <c r="G305">
        <v>7085.187840634544</v>
      </c>
      <c r="H305">
        <v>0</v>
      </c>
      <c r="I305">
        <v>0</v>
      </c>
      <c r="J305">
        <v>4102.2691645688819</v>
      </c>
      <c r="K305">
        <v>38.408543049840532</v>
      </c>
      <c r="L305">
        <v>0</v>
      </c>
      <c r="M305">
        <v>50509.616141215462</v>
      </c>
      <c r="N305">
        <v>1049.4887139117177</v>
      </c>
      <c r="P305">
        <v>6014.6024675723793</v>
      </c>
      <c r="Q305">
        <v>2609.9708440060422</v>
      </c>
      <c r="R305">
        <v>2865.6632915724276</v>
      </c>
    </row>
    <row r="306" spans="1:18">
      <c r="A306">
        <v>0</v>
      </c>
      <c r="B306">
        <v>0</v>
      </c>
      <c r="C306">
        <v>108086.59282241177</v>
      </c>
      <c r="D306">
        <v>54424.824337223006</v>
      </c>
      <c r="E306">
        <v>132301.43175122701</v>
      </c>
      <c r="F306">
        <v>58419.129609568365</v>
      </c>
      <c r="G306">
        <v>40438.264774517163</v>
      </c>
      <c r="H306">
        <v>0</v>
      </c>
      <c r="I306">
        <v>0</v>
      </c>
      <c r="J306">
        <v>21947.057863427279</v>
      </c>
      <c r="K306">
        <v>97.251959022258802</v>
      </c>
      <c r="L306">
        <v>0</v>
      </c>
      <c r="M306">
        <v>223559.55015920702</v>
      </c>
      <c r="N306">
        <v>20458.033397696745</v>
      </c>
      <c r="P306">
        <v>47988.609692560574</v>
      </c>
      <c r="Q306">
        <v>8354.028569613014</v>
      </c>
      <c r="R306">
        <v>21097.917566250391</v>
      </c>
    </row>
    <row r="307" spans="1:18">
      <c r="A307">
        <v>1.8625882484401125E-5</v>
      </c>
      <c r="B307">
        <v>0</v>
      </c>
      <c r="C307">
        <v>47540.42305609108</v>
      </c>
      <c r="D307">
        <v>29264.39067657544</v>
      </c>
      <c r="E307">
        <v>56906.514826689207</v>
      </c>
      <c r="F307">
        <v>47354.615105852899</v>
      </c>
      <c r="G307">
        <v>20932.041830371083</v>
      </c>
      <c r="H307">
        <v>0</v>
      </c>
      <c r="I307">
        <v>0</v>
      </c>
      <c r="J307">
        <v>9927.7276602881284</v>
      </c>
      <c r="K307">
        <v>10.23701618202028</v>
      </c>
      <c r="L307">
        <v>0</v>
      </c>
      <c r="M307">
        <v>110454.79358748917</v>
      </c>
      <c r="N307">
        <v>13414.437524844427</v>
      </c>
      <c r="P307">
        <v>28056.03768252346</v>
      </c>
      <c r="Q307">
        <v>4155.0445249763052</v>
      </c>
      <c r="R307">
        <v>12768.683186785896</v>
      </c>
    </row>
    <row r="308" spans="1:18">
      <c r="A308">
        <v>0</v>
      </c>
      <c r="B308">
        <v>0</v>
      </c>
      <c r="C308">
        <v>56371.261992407148</v>
      </c>
      <c r="D308">
        <v>35448.991934449426</v>
      </c>
      <c r="E308">
        <v>55630.403832160198</v>
      </c>
      <c r="F308">
        <v>36169.219852396607</v>
      </c>
      <c r="G308">
        <v>27073.335875971556</v>
      </c>
      <c r="H308">
        <v>0</v>
      </c>
      <c r="I308">
        <v>0</v>
      </c>
      <c r="J308">
        <v>13838.881084063196</v>
      </c>
      <c r="K308">
        <v>25.115516045722693</v>
      </c>
      <c r="L308">
        <v>0</v>
      </c>
      <c r="M308">
        <v>139352.17616619333</v>
      </c>
      <c r="N308">
        <v>4373.3215116152469</v>
      </c>
      <c r="P308">
        <v>34113.80714852277</v>
      </c>
      <c r="Q308">
        <v>4322.6557689217079</v>
      </c>
      <c r="R308">
        <v>15655.110353341033</v>
      </c>
    </row>
    <row r="309" spans="1:18">
      <c r="A309">
        <v>5.5877647453203376E-5</v>
      </c>
      <c r="B309">
        <v>0</v>
      </c>
      <c r="C309">
        <v>35916.64970834439</v>
      </c>
      <c r="D309">
        <v>19959.852525101291</v>
      </c>
      <c r="E309">
        <v>36433.269519048648</v>
      </c>
      <c r="F309">
        <v>20614.945103192345</v>
      </c>
      <c r="G309">
        <v>15153.648078805421</v>
      </c>
      <c r="H309">
        <v>0</v>
      </c>
      <c r="I309">
        <v>0</v>
      </c>
      <c r="J309">
        <v>8223.198867309733</v>
      </c>
      <c r="K309">
        <v>268.17050087446796</v>
      </c>
      <c r="L309">
        <v>0</v>
      </c>
      <c r="M309">
        <v>94442.112450299843</v>
      </c>
      <c r="N309">
        <v>2009.8968595064473</v>
      </c>
      <c r="P309">
        <v>14343.003250034346</v>
      </c>
      <c r="Q309">
        <v>5325.8113397213046</v>
      </c>
      <c r="R309">
        <v>6429.9285983861537</v>
      </c>
    </row>
    <row r="310" spans="1:18">
      <c r="A310">
        <v>8.0277553507768877E-3</v>
      </c>
      <c r="B310">
        <v>0</v>
      </c>
      <c r="C310">
        <v>29895.743071806446</v>
      </c>
      <c r="D310">
        <v>16413.15323422473</v>
      </c>
      <c r="E310">
        <v>30795.584493218488</v>
      </c>
      <c r="F310">
        <v>19271.479357221309</v>
      </c>
      <c r="G310">
        <v>12217.687738543616</v>
      </c>
      <c r="H310">
        <v>0</v>
      </c>
      <c r="I310">
        <v>0</v>
      </c>
      <c r="J310">
        <v>5946.4348797975799</v>
      </c>
      <c r="K310">
        <v>28.321994288487538</v>
      </c>
      <c r="L310">
        <v>0</v>
      </c>
      <c r="M310">
        <v>90806.700757337574</v>
      </c>
      <c r="N310">
        <v>4654.5291388867754</v>
      </c>
      <c r="P310">
        <v>10953.725379810503</v>
      </c>
      <c r="Q310">
        <v>4780.9812607337053</v>
      </c>
      <c r="R310">
        <v>3762.3221627109838</v>
      </c>
    </row>
    <row r="311" spans="1:18">
      <c r="A311">
        <v>0</v>
      </c>
      <c r="B311">
        <v>0</v>
      </c>
      <c r="C311">
        <v>29946.793077623319</v>
      </c>
      <c r="D311">
        <v>9515.8344607272193</v>
      </c>
      <c r="E311">
        <v>51496.983426674728</v>
      </c>
      <c r="F311">
        <v>36672.858566327115</v>
      </c>
      <c r="G311">
        <v>3896.6909833900954</v>
      </c>
      <c r="H311">
        <v>0</v>
      </c>
      <c r="I311">
        <v>8994.9985995884181</v>
      </c>
      <c r="J311">
        <v>4348.0052983728583</v>
      </c>
      <c r="K311">
        <v>0.9882226231368656</v>
      </c>
      <c r="L311">
        <v>2248.7496498971045</v>
      </c>
      <c r="M311">
        <v>71264.32264313176</v>
      </c>
      <c r="N311">
        <v>1448.0002390362356</v>
      </c>
      <c r="P311">
        <v>18722.086259952626</v>
      </c>
      <c r="Q311">
        <v>1717.5063356531639</v>
      </c>
      <c r="R311">
        <v>7983.8947577681329</v>
      </c>
    </row>
    <row r="312" spans="1:18">
      <c r="A312">
        <v>2.3096094280657402E-3</v>
      </c>
      <c r="B312">
        <v>0</v>
      </c>
      <c r="C312">
        <v>122570.32569678882</v>
      </c>
      <c r="D312">
        <v>70619.650872164348</v>
      </c>
      <c r="E312">
        <v>132933.69702822153</v>
      </c>
      <c r="F312">
        <v>64898.186663313078</v>
      </c>
      <c r="G312">
        <v>57923.69710835188</v>
      </c>
      <c r="H312">
        <v>0</v>
      </c>
      <c r="I312">
        <v>0</v>
      </c>
      <c r="J312">
        <v>24654.778843680571</v>
      </c>
      <c r="K312">
        <v>721.66039429738566</v>
      </c>
      <c r="L312">
        <v>0</v>
      </c>
      <c r="M312">
        <v>306836.71291992383</v>
      </c>
      <c r="N312">
        <v>5070.53560593769</v>
      </c>
      <c r="P312">
        <v>78062.550061095972</v>
      </c>
      <c r="Q312">
        <v>17897.526736159485</v>
      </c>
      <c r="R312">
        <v>33162.033357064196</v>
      </c>
    </row>
    <row r="313" spans="1:18">
      <c r="A313">
        <v>0</v>
      </c>
      <c r="B313">
        <v>0</v>
      </c>
      <c r="C313">
        <v>92164.587389740598</v>
      </c>
      <c r="D313">
        <v>55154.823429272474</v>
      </c>
      <c r="E313">
        <v>102035.76183871995</v>
      </c>
      <c r="F313">
        <v>64459.595473673238</v>
      </c>
      <c r="G313">
        <v>43222.643973636848</v>
      </c>
      <c r="H313">
        <v>0</v>
      </c>
      <c r="I313">
        <v>0</v>
      </c>
      <c r="J313">
        <v>18860.577135448642</v>
      </c>
      <c r="K313">
        <v>91.13452159440132</v>
      </c>
      <c r="L313">
        <v>0</v>
      </c>
      <c r="M313">
        <v>256554.04992027732</v>
      </c>
      <c r="N313">
        <v>2710.3282233419295</v>
      </c>
      <c r="P313">
        <v>56636.499214210817</v>
      </c>
      <c r="Q313">
        <v>12235.038858805365</v>
      </c>
      <c r="R313">
        <v>23177.219391952407</v>
      </c>
    </row>
    <row r="314" spans="1:18">
      <c r="A314">
        <v>0</v>
      </c>
      <c r="B314">
        <v>0</v>
      </c>
      <c r="C314">
        <v>18159.819204754342</v>
      </c>
      <c r="D314">
        <v>9361.1334914924355</v>
      </c>
      <c r="E314">
        <v>23282.007521799798</v>
      </c>
      <c r="F314">
        <v>21035.40075079881</v>
      </c>
      <c r="G314">
        <v>6193.6886025543381</v>
      </c>
      <c r="H314">
        <v>0</v>
      </c>
      <c r="I314">
        <v>0</v>
      </c>
      <c r="J314">
        <v>3091.9205237522438</v>
      </c>
      <c r="K314">
        <v>3.9515798697561411</v>
      </c>
      <c r="L314">
        <v>0</v>
      </c>
      <c r="M314">
        <v>50104.252710646542</v>
      </c>
      <c r="N314">
        <v>538.62170836178836</v>
      </c>
      <c r="P314">
        <v>8138.9002066000121</v>
      </c>
      <c r="Q314">
        <v>1366.8762094752235</v>
      </c>
      <c r="R314">
        <v>3538.3314351976596</v>
      </c>
    </row>
    <row r="315" spans="1:18">
      <c r="A315">
        <v>15121.031223750504</v>
      </c>
      <c r="B315">
        <v>6090.5567665032158</v>
      </c>
      <c r="C315">
        <v>1292457.3856369751</v>
      </c>
      <c r="D315">
        <v>429557.56294883415</v>
      </c>
      <c r="E315">
        <v>908841.37221264665</v>
      </c>
      <c r="F315">
        <v>318625.06769234384</v>
      </c>
      <c r="G315">
        <v>315926.6078242095</v>
      </c>
      <c r="H315">
        <v>7592.7948143626863</v>
      </c>
      <c r="I315">
        <v>1104673.5391152271</v>
      </c>
      <c r="J315">
        <v>353316.05463263253</v>
      </c>
      <c r="K315">
        <v>16971.093201483927</v>
      </c>
      <c r="L315">
        <v>276168.38477880677</v>
      </c>
      <c r="M315">
        <v>3723695.2496767403</v>
      </c>
      <c r="N315">
        <v>120725.44145170199</v>
      </c>
      <c r="P315">
        <v>698508.88155302173</v>
      </c>
      <c r="Q315">
        <v>158539.47029428318</v>
      </c>
      <c r="R315">
        <v>269097.86421685299</v>
      </c>
    </row>
    <row r="316" spans="1:18">
      <c r="A316">
        <v>45381.563284007032</v>
      </c>
      <c r="B316">
        <v>60864.017433242145</v>
      </c>
      <c r="C316">
        <v>447390.29870296153</v>
      </c>
      <c r="D316">
        <v>432863.27740797622</v>
      </c>
      <c r="E316">
        <v>377373.73335518903</v>
      </c>
      <c r="F316">
        <v>280329.68211783335</v>
      </c>
      <c r="G316">
        <v>453719.18776005215</v>
      </c>
      <c r="H316">
        <v>14642.311700067919</v>
      </c>
      <c r="I316">
        <v>119644.38533884683</v>
      </c>
      <c r="J316">
        <v>158929.68295869805</v>
      </c>
      <c r="K316">
        <v>31692.074445035145</v>
      </c>
      <c r="L316">
        <v>29911.096334711707</v>
      </c>
      <c r="M316">
        <v>1772478.9483756039</v>
      </c>
      <c r="N316">
        <v>41391.565666736205</v>
      </c>
      <c r="P316">
        <v>518779.43952239095</v>
      </c>
      <c r="Q316">
        <v>185958.82784029061</v>
      </c>
      <c r="R316">
        <v>263033.497913673</v>
      </c>
    </row>
    <row r="317" spans="1:18">
      <c r="A317">
        <v>2.5312574296301134E-2</v>
      </c>
      <c r="B317">
        <v>0</v>
      </c>
      <c r="C317">
        <v>714932.20542855887</v>
      </c>
      <c r="D317">
        <v>188099.79764787754</v>
      </c>
      <c r="E317">
        <v>589042.92235663068</v>
      </c>
      <c r="F317">
        <v>240949.3693207755</v>
      </c>
      <c r="G317">
        <v>152984.83693062779</v>
      </c>
      <c r="H317">
        <v>1872.7871754701664</v>
      </c>
      <c r="I317">
        <v>706635.87846646563</v>
      </c>
      <c r="J317">
        <v>160275.72366021818</v>
      </c>
      <c r="K317">
        <v>2557.7246660480632</v>
      </c>
      <c r="L317">
        <v>176658.96961661641</v>
      </c>
      <c r="M317">
        <v>2054768.2404989162</v>
      </c>
      <c r="N317">
        <v>62661.014578808485</v>
      </c>
      <c r="P317">
        <v>468470.00533190538</v>
      </c>
      <c r="Q317">
        <v>124501.6015754886</v>
      </c>
      <c r="R317">
        <v>212960.20878669948</v>
      </c>
    </row>
    <row r="318" spans="1:18">
      <c r="A318">
        <v>74157.227903382911</v>
      </c>
      <c r="B318">
        <v>1605.4132095284021</v>
      </c>
      <c r="C318">
        <v>611641.30520626251</v>
      </c>
      <c r="D318">
        <v>0</v>
      </c>
      <c r="E318">
        <v>17373.478236159892</v>
      </c>
      <c r="F318">
        <v>0</v>
      </c>
      <c r="G318">
        <v>131981.54490046806</v>
      </c>
      <c r="H318">
        <v>10697.572766335616</v>
      </c>
      <c r="I318">
        <v>3096534.8588307281</v>
      </c>
      <c r="J318">
        <v>147061.58733472502</v>
      </c>
      <c r="K318">
        <v>6379.3955817018195</v>
      </c>
      <c r="L318">
        <v>774133.71470768203</v>
      </c>
      <c r="M318">
        <v>1095922.280642096</v>
      </c>
      <c r="N318">
        <v>55653.062278037105</v>
      </c>
      <c r="P318">
        <v>391875.17523056705</v>
      </c>
      <c r="Q318">
        <v>95549.085224553462</v>
      </c>
      <c r="R318">
        <v>162379.74660309913</v>
      </c>
    </row>
    <row r="319" spans="1:18">
      <c r="A319">
        <v>130.40717220528811</v>
      </c>
      <c r="B319">
        <v>0</v>
      </c>
      <c r="C319">
        <v>201283.67829210684</v>
      </c>
      <c r="D319">
        <v>78958.493082022833</v>
      </c>
      <c r="E319">
        <v>205819.60907508837</v>
      </c>
      <c r="F319">
        <v>85922.525967729453</v>
      </c>
      <c r="G319">
        <v>47864.874313355816</v>
      </c>
      <c r="H319">
        <v>2377.2383925190252</v>
      </c>
      <c r="I319">
        <v>127705.63684345102</v>
      </c>
      <c r="J319">
        <v>50673.582282688963</v>
      </c>
      <c r="K319">
        <v>2519.4017525728896</v>
      </c>
      <c r="L319">
        <v>31926.409210862756</v>
      </c>
      <c r="M319">
        <v>700844.54104207479</v>
      </c>
      <c r="N319">
        <v>6229.6194955324245</v>
      </c>
      <c r="P319">
        <v>171919.89015100396</v>
      </c>
      <c r="Q319">
        <v>38550.971333805152</v>
      </c>
      <c r="R319">
        <v>73135.62744147396</v>
      </c>
    </row>
    <row r="320" spans="1:18">
      <c r="A320">
        <v>2.3077468398172998E-2</v>
      </c>
      <c r="B320">
        <v>0</v>
      </c>
      <c r="C320">
        <v>242549.55820446767</v>
      </c>
      <c r="D320">
        <v>0</v>
      </c>
      <c r="E320">
        <v>88651.951731786976</v>
      </c>
      <c r="F320">
        <v>33979.420161066577</v>
      </c>
      <c r="G320">
        <v>66050.665944218548</v>
      </c>
      <c r="H320">
        <v>1872.7871754701664</v>
      </c>
      <c r="I320">
        <v>927111.94499100419</v>
      </c>
      <c r="J320">
        <v>55450.199638745413</v>
      </c>
      <c r="K320">
        <v>3003.2013327521422</v>
      </c>
      <c r="L320">
        <v>231777.98624775105</v>
      </c>
      <c r="M320">
        <v>516676.10506650351</v>
      </c>
      <c r="N320">
        <v>24076.085899622409</v>
      </c>
      <c r="P320">
        <v>388100.58555577521</v>
      </c>
      <c r="Q320">
        <v>99286.702439229004</v>
      </c>
      <c r="R320">
        <v>279375.1142770641</v>
      </c>
    </row>
    <row r="321" spans="1:18">
      <c r="A321">
        <v>3871.4240853472952</v>
      </c>
      <c r="B321">
        <v>5.0920303750890508</v>
      </c>
      <c r="C321">
        <v>179547.19927665463</v>
      </c>
      <c r="D321">
        <v>140460.00920143299</v>
      </c>
      <c r="E321">
        <v>152370.46987450236</v>
      </c>
      <c r="F321">
        <v>117190.88352782041</v>
      </c>
      <c r="G321">
        <v>117932.84388995207</v>
      </c>
      <c r="H321">
        <v>218.67295736899351</v>
      </c>
      <c r="I321">
        <v>0</v>
      </c>
      <c r="J321">
        <v>74975.538049481867</v>
      </c>
      <c r="K321">
        <v>1585.6903846918731</v>
      </c>
      <c r="L321">
        <v>0</v>
      </c>
      <c r="M321">
        <v>528646.0798285607</v>
      </c>
      <c r="N321">
        <v>16307.156006052151</v>
      </c>
      <c r="P321">
        <v>174906.58926362832</v>
      </c>
      <c r="Q321">
        <v>33297.177815341449</v>
      </c>
      <c r="R321">
        <v>71338.21782113456</v>
      </c>
    </row>
    <row r="322" spans="1:18">
      <c r="A322">
        <v>6.3886776921495856E-3</v>
      </c>
      <c r="B322">
        <v>0</v>
      </c>
      <c r="C322">
        <v>152143.97700416055</v>
      </c>
      <c r="D322">
        <v>93119.185609050255</v>
      </c>
      <c r="E322">
        <v>159719.72364137473</v>
      </c>
      <c r="F322">
        <v>57361.816384139311</v>
      </c>
      <c r="G322">
        <v>88664.119709184641</v>
      </c>
      <c r="H322">
        <v>0</v>
      </c>
      <c r="I322">
        <v>0</v>
      </c>
      <c r="J322">
        <v>32773.125929293456</v>
      </c>
      <c r="K322">
        <v>763.13146460097028</v>
      </c>
      <c r="L322">
        <v>0</v>
      </c>
      <c r="M322">
        <v>403360.24002815469</v>
      </c>
      <c r="N322">
        <v>18207.052590941363</v>
      </c>
      <c r="P322">
        <v>103733.29480157222</v>
      </c>
      <c r="Q322">
        <v>26668.63005583085</v>
      </c>
      <c r="R322">
        <v>43554.463034257547</v>
      </c>
    </row>
    <row r="323" spans="1:18">
      <c r="A323">
        <v>7.2827200514008423E-3</v>
      </c>
      <c r="B323">
        <v>0</v>
      </c>
      <c r="C323">
        <v>165533.64101562134</v>
      </c>
      <c r="D323">
        <v>128794.61611294688</v>
      </c>
      <c r="E323">
        <v>157399.73489331958</v>
      </c>
      <c r="F323">
        <v>86687.580550423474</v>
      </c>
      <c r="G323">
        <v>117431.15701873547</v>
      </c>
      <c r="H323">
        <v>0</v>
      </c>
      <c r="I323">
        <v>0</v>
      </c>
      <c r="J323">
        <v>45605.614396695419</v>
      </c>
      <c r="K323">
        <v>3013.5631737267981</v>
      </c>
      <c r="L323">
        <v>0</v>
      </c>
      <c r="M323">
        <v>589017.00171557057</v>
      </c>
      <c r="N323">
        <v>11391.628804083946</v>
      </c>
      <c r="P323">
        <v>140232.97998794133</v>
      </c>
      <c r="Q323">
        <v>42551.965260560981</v>
      </c>
      <c r="R323">
        <v>55995.270098145258</v>
      </c>
    </row>
    <row r="324" spans="1:18">
      <c r="A324">
        <v>5.2524988606011194E-3</v>
      </c>
      <c r="B324">
        <v>0</v>
      </c>
      <c r="C324">
        <v>363460.07278544875</v>
      </c>
      <c r="D324">
        <v>259263.75659893351</v>
      </c>
      <c r="E324">
        <v>328318.97696385876</v>
      </c>
      <c r="F324">
        <v>151323.14505121979</v>
      </c>
      <c r="G324">
        <v>232970.51715051726</v>
      </c>
      <c r="H324">
        <v>0</v>
      </c>
      <c r="I324">
        <v>0</v>
      </c>
      <c r="J324">
        <v>105383.54713072075</v>
      </c>
      <c r="K324">
        <v>1059.5046182708447</v>
      </c>
      <c r="L324">
        <v>0</v>
      </c>
      <c r="M324">
        <v>1046496.0789204531</v>
      </c>
      <c r="N324">
        <v>40726.294676121586</v>
      </c>
      <c r="P324">
        <v>301995.76641095785</v>
      </c>
      <c r="Q324">
        <v>60943.99963845055</v>
      </c>
      <c r="R324">
        <v>130221.59051688144</v>
      </c>
    </row>
    <row r="325" spans="1:18">
      <c r="A325">
        <v>2.7938823726601688E-4</v>
      </c>
      <c r="B325">
        <v>0</v>
      </c>
      <c r="C325">
        <v>258364.16779287549</v>
      </c>
      <c r="D325">
        <v>207119.7474220281</v>
      </c>
      <c r="E325">
        <v>234764.09389816757</v>
      </c>
      <c r="F325">
        <v>122785.90133977751</v>
      </c>
      <c r="G325">
        <v>188844.59792430684</v>
      </c>
      <c r="H325">
        <v>0</v>
      </c>
      <c r="I325">
        <v>0</v>
      </c>
      <c r="J325">
        <v>67974.402788720108</v>
      </c>
      <c r="K325">
        <v>1507.7851679993705</v>
      </c>
      <c r="L325">
        <v>0</v>
      </c>
      <c r="M325">
        <v>891591.89311334724</v>
      </c>
      <c r="N325">
        <v>36813.260580981441</v>
      </c>
      <c r="P325">
        <v>244183.08082601489</v>
      </c>
      <c r="Q325">
        <v>69807.880316401221</v>
      </c>
      <c r="R325">
        <v>105686.42287529226</v>
      </c>
    </row>
    <row r="326" spans="1:18">
      <c r="A326">
        <v>1.8625882484401125E-4</v>
      </c>
      <c r="B326">
        <v>0</v>
      </c>
      <c r="C326">
        <v>109818.57701163527</v>
      </c>
      <c r="D326">
        <v>64269.147094822249</v>
      </c>
      <c r="E326">
        <v>126610.59306083598</v>
      </c>
      <c r="F326">
        <v>55782.113917925373</v>
      </c>
      <c r="G326">
        <v>52794.176654245603</v>
      </c>
      <c r="H326">
        <v>0</v>
      </c>
      <c r="I326">
        <v>0</v>
      </c>
      <c r="J326">
        <v>25280.689953940808</v>
      </c>
      <c r="K326">
        <v>370.60569495109758</v>
      </c>
      <c r="L326">
        <v>0</v>
      </c>
      <c r="M326">
        <v>290425.66186600958</v>
      </c>
      <c r="N326">
        <v>2849.357567489506</v>
      </c>
      <c r="P326">
        <v>69495.18185188956</v>
      </c>
      <c r="Q326">
        <v>14795.877952990621</v>
      </c>
      <c r="R326">
        <v>28343.257792443786</v>
      </c>
    </row>
    <row r="327" spans="1:18">
      <c r="A327">
        <v>2801.9011583716997</v>
      </c>
      <c r="B327">
        <v>1021.5734030047229</v>
      </c>
      <c r="C327">
        <v>179928.34563327022</v>
      </c>
      <c r="D327">
        <v>121891.89375603652</v>
      </c>
      <c r="E327">
        <v>162615.00762978269</v>
      </c>
      <c r="F327">
        <v>67089.23077584969</v>
      </c>
      <c r="G327">
        <v>109888.56904545674</v>
      </c>
      <c r="H327">
        <v>1291.9686794177574</v>
      </c>
      <c r="I327">
        <v>10449.830678109796</v>
      </c>
      <c r="J327">
        <v>50269.678775561209</v>
      </c>
      <c r="K327">
        <v>4049.5467141741747</v>
      </c>
      <c r="L327">
        <v>2612.4576695274491</v>
      </c>
      <c r="M327">
        <v>559975.21514404751</v>
      </c>
      <c r="N327">
        <v>11193.670109450537</v>
      </c>
      <c r="P327">
        <v>116011.89145815567</v>
      </c>
      <c r="Q327">
        <v>38415.325845579689</v>
      </c>
      <c r="R327">
        <v>45968.018815797863</v>
      </c>
    </row>
    <row r="328" spans="1:18">
      <c r="A328">
        <v>7.4503529937604502E-5</v>
      </c>
      <c r="B328">
        <v>0</v>
      </c>
      <c r="C328">
        <v>77397.611871651708</v>
      </c>
      <c r="D328">
        <v>37564.628007724597</v>
      </c>
      <c r="E328">
        <v>54412.006053177895</v>
      </c>
      <c r="F328">
        <v>24551.007521090862</v>
      </c>
      <c r="G328">
        <v>30913.969416335014</v>
      </c>
      <c r="H328">
        <v>0</v>
      </c>
      <c r="I328">
        <v>0</v>
      </c>
      <c r="J328">
        <v>14247.998189053775</v>
      </c>
      <c r="K328">
        <v>135.1013968564763</v>
      </c>
      <c r="L328">
        <v>0</v>
      </c>
      <c r="M328">
        <v>140281.41742775263</v>
      </c>
      <c r="N328">
        <v>10796.495226569785</v>
      </c>
      <c r="P328">
        <v>39489.054962696733</v>
      </c>
      <c r="Q328">
        <v>6422.2820198953814</v>
      </c>
      <c r="R328">
        <v>16836.774612345605</v>
      </c>
    </row>
    <row r="329" spans="1:18">
      <c r="A329">
        <v>1.0616753016108643E-3</v>
      </c>
      <c r="B329">
        <v>0</v>
      </c>
      <c r="C329">
        <v>68987.047530947719</v>
      </c>
      <c r="D329">
        <v>27042.171487317992</v>
      </c>
      <c r="E329">
        <v>54073.16579117193</v>
      </c>
      <c r="F329">
        <v>19860.497957648251</v>
      </c>
      <c r="G329">
        <v>21272.874890127096</v>
      </c>
      <c r="H329">
        <v>0</v>
      </c>
      <c r="I329">
        <v>0</v>
      </c>
      <c r="J329">
        <v>11977.414385625581</v>
      </c>
      <c r="K329">
        <v>158.75821296059459</v>
      </c>
      <c r="L329">
        <v>0</v>
      </c>
      <c r="M329">
        <v>123549.51651163206</v>
      </c>
      <c r="N329">
        <v>5483.4444157485168</v>
      </c>
      <c r="P329">
        <v>22687.017100190576</v>
      </c>
      <c r="Q329">
        <v>4497.6427775263955</v>
      </c>
      <c r="R329">
        <v>8154.3772623483528</v>
      </c>
    </row>
    <row r="330" spans="1:18">
      <c r="A330">
        <v>2.235105898128135E-4</v>
      </c>
      <c r="B330">
        <v>0</v>
      </c>
      <c r="C330">
        <v>109634.24621155637</v>
      </c>
      <c r="D330">
        <v>75473.936380810977</v>
      </c>
      <c r="E330">
        <v>103672.02098149777</v>
      </c>
      <c r="F330">
        <v>44302.773656322956</v>
      </c>
      <c r="G330">
        <v>66362.35464018432</v>
      </c>
      <c r="H330">
        <v>0</v>
      </c>
      <c r="I330">
        <v>0</v>
      </c>
      <c r="J330">
        <v>26959.111221814579</v>
      </c>
      <c r="K330">
        <v>132.21899835689928</v>
      </c>
      <c r="L330">
        <v>0</v>
      </c>
      <c r="M330">
        <v>281403.56989602838</v>
      </c>
      <c r="N330">
        <v>12543.169635193975</v>
      </c>
      <c r="P330">
        <v>102139.8076020327</v>
      </c>
      <c r="Q330">
        <v>18744.95587631522</v>
      </c>
      <c r="R330">
        <v>43961.845723371574</v>
      </c>
    </row>
    <row r="331" spans="1:18">
      <c r="A331">
        <v>1935.7084199395042</v>
      </c>
      <c r="B331">
        <v>2.5460151875445254</v>
      </c>
      <c r="C331">
        <v>36557.638455448694</v>
      </c>
      <c r="D331">
        <v>26928.069178145888</v>
      </c>
      <c r="E331">
        <v>36238.937703071802</v>
      </c>
      <c r="F331">
        <v>31205.878100550482</v>
      </c>
      <c r="G331">
        <v>23657.34151916024</v>
      </c>
      <c r="H331">
        <v>109.33647868449675</v>
      </c>
      <c r="I331">
        <v>0</v>
      </c>
      <c r="J331">
        <v>18509.10483817671</v>
      </c>
      <c r="K331">
        <v>608.10045221936889</v>
      </c>
      <c r="L331">
        <v>0</v>
      </c>
      <c r="M331">
        <v>111033.68266583461</v>
      </c>
      <c r="N331">
        <v>727.46679303981159</v>
      </c>
      <c r="P331">
        <v>39542.60072856753</v>
      </c>
      <c r="Q331">
        <v>12266.259134482079</v>
      </c>
      <c r="R331">
        <v>28855.713564056867</v>
      </c>
    </row>
    <row r="332" spans="1:18">
      <c r="A332">
        <v>0</v>
      </c>
      <c r="B332">
        <v>0</v>
      </c>
      <c r="C332">
        <v>42339.101884570722</v>
      </c>
      <c r="D332">
        <v>22119.795785338552</v>
      </c>
      <c r="E332">
        <v>49339.973098668575</v>
      </c>
      <c r="F332">
        <v>11934.127313367477</v>
      </c>
      <c r="G332">
        <v>18518.156558505576</v>
      </c>
      <c r="H332">
        <v>0</v>
      </c>
      <c r="I332">
        <v>0</v>
      </c>
      <c r="J332">
        <v>9037.5458634129318</v>
      </c>
      <c r="K332">
        <v>97.035694078111703</v>
      </c>
      <c r="L332">
        <v>0</v>
      </c>
      <c r="M332">
        <v>94318.505179800253</v>
      </c>
      <c r="N332">
        <v>2294.3662767766587</v>
      </c>
      <c r="P332">
        <v>23744.654644846418</v>
      </c>
      <c r="Q332">
        <v>4481.7229135982716</v>
      </c>
      <c r="R332">
        <v>9935.7642431638687</v>
      </c>
    </row>
    <row r="333" spans="1:18">
      <c r="A333">
        <v>3.4271623771298075E-3</v>
      </c>
      <c r="B333">
        <v>0</v>
      </c>
      <c r="C333">
        <v>49809.645437509251</v>
      </c>
      <c r="D333">
        <v>36779.941694227571</v>
      </c>
      <c r="E333">
        <v>48175.246904723841</v>
      </c>
      <c r="F333">
        <v>26132.176915685999</v>
      </c>
      <c r="G333">
        <v>32316.915544424672</v>
      </c>
      <c r="H333">
        <v>0</v>
      </c>
      <c r="I333">
        <v>0</v>
      </c>
      <c r="J333">
        <v>12466.776659878471</v>
      </c>
      <c r="K333">
        <v>306.16927792518095</v>
      </c>
      <c r="L333">
        <v>0</v>
      </c>
      <c r="M333">
        <v>131468.36419708299</v>
      </c>
      <c r="N333">
        <v>4042.1291682951514</v>
      </c>
      <c r="P333">
        <v>50909.38648756707</v>
      </c>
      <c r="Q333">
        <v>10257.63615812973</v>
      </c>
      <c r="R333">
        <v>22304.853912728951</v>
      </c>
    </row>
    <row r="334" spans="1:18">
      <c r="A334">
        <v>3.9114353217242374E-4</v>
      </c>
      <c r="B334">
        <v>0</v>
      </c>
      <c r="C334">
        <v>44181.633770724919</v>
      </c>
      <c r="D334">
        <v>29028.498349876423</v>
      </c>
      <c r="E334">
        <v>48654.173505198443</v>
      </c>
      <c r="F334">
        <v>19111.70565084842</v>
      </c>
      <c r="G334">
        <v>26211.331915878247</v>
      </c>
      <c r="H334">
        <v>0</v>
      </c>
      <c r="I334">
        <v>0</v>
      </c>
      <c r="J334">
        <v>9676.9369245163052</v>
      </c>
      <c r="K334">
        <v>149.88186477349132</v>
      </c>
      <c r="L334">
        <v>0</v>
      </c>
      <c r="M334">
        <v>96754.797077036754</v>
      </c>
      <c r="N334">
        <v>1516.832805865412</v>
      </c>
      <c r="P334">
        <v>42771.122569658823</v>
      </c>
      <c r="Q334">
        <v>6262.0264302544947</v>
      </c>
      <c r="R334">
        <v>19927.919976614055</v>
      </c>
    </row>
    <row r="335" spans="1:18">
      <c r="A335">
        <v>0</v>
      </c>
      <c r="B335">
        <v>0</v>
      </c>
      <c r="C335">
        <v>35214.803686281812</v>
      </c>
      <c r="D335">
        <v>16467.031682735127</v>
      </c>
      <c r="E335">
        <v>40232.947783344884</v>
      </c>
      <c r="F335">
        <v>23111.710905422889</v>
      </c>
      <c r="G335">
        <v>12667.427395057195</v>
      </c>
      <c r="H335">
        <v>0</v>
      </c>
      <c r="I335">
        <v>0</v>
      </c>
      <c r="J335">
        <v>5371.5782307351992</v>
      </c>
      <c r="K335">
        <v>175.72714588371187</v>
      </c>
      <c r="L335">
        <v>0</v>
      </c>
      <c r="M335">
        <v>83012.843255956919</v>
      </c>
      <c r="N335">
        <v>1256.3028554224938</v>
      </c>
      <c r="P335">
        <v>12942.804046458214</v>
      </c>
      <c r="Q335">
        <v>4596.6348464695902</v>
      </c>
      <c r="R335">
        <v>5644.4277626821859</v>
      </c>
    </row>
    <row r="336" spans="1:18">
      <c r="A336">
        <v>0</v>
      </c>
      <c r="B336">
        <v>0</v>
      </c>
      <c r="C336">
        <v>52353.117017014505</v>
      </c>
      <c r="D336">
        <v>30990.864583920313</v>
      </c>
      <c r="E336">
        <v>63500.700720748486</v>
      </c>
      <c r="F336">
        <v>23167.691537636638</v>
      </c>
      <c r="G336">
        <v>25974.238097977592</v>
      </c>
      <c r="H336">
        <v>0</v>
      </c>
      <c r="I336">
        <v>0</v>
      </c>
      <c r="J336">
        <v>11924.233467631826</v>
      </c>
      <c r="K336">
        <v>70.015315996937019</v>
      </c>
      <c r="L336">
        <v>0</v>
      </c>
      <c r="M336">
        <v>121878.98146121202</v>
      </c>
      <c r="N336">
        <v>2236.919017203953</v>
      </c>
      <c r="P336">
        <v>39536.725595197371</v>
      </c>
      <c r="Q336">
        <v>8862.4052475466815</v>
      </c>
      <c r="R336">
        <v>17209.042335779835</v>
      </c>
    </row>
    <row r="337" spans="1:18">
      <c r="A337">
        <v>3.0360188449573846E-3</v>
      </c>
      <c r="B337">
        <v>0</v>
      </c>
      <c r="C337">
        <v>34779.657004611072</v>
      </c>
      <c r="D337">
        <v>15618.956863316032</v>
      </c>
      <c r="E337">
        <v>38577.913607745293</v>
      </c>
      <c r="F337">
        <v>21489.923888168625</v>
      </c>
      <c r="G337">
        <v>11549.533426611639</v>
      </c>
      <c r="H337">
        <v>0</v>
      </c>
      <c r="I337">
        <v>0</v>
      </c>
      <c r="J337">
        <v>6960.1723535225028</v>
      </c>
      <c r="K337">
        <v>30.21945955530116</v>
      </c>
      <c r="L337">
        <v>0</v>
      </c>
      <c r="M337">
        <v>89116.327906007326</v>
      </c>
      <c r="N337">
        <v>775.83650675802346</v>
      </c>
      <c r="P337">
        <v>10392.882396601066</v>
      </c>
      <c r="Q337">
        <v>3117.377996114737</v>
      </c>
      <c r="R337">
        <v>2525.4097780601574</v>
      </c>
    </row>
    <row r="338" spans="1:18">
      <c r="A338">
        <v>0</v>
      </c>
      <c r="B338">
        <v>0</v>
      </c>
      <c r="C338">
        <v>51537.060026907187</v>
      </c>
      <c r="D338">
        <v>28725.361649613602</v>
      </c>
      <c r="E338">
        <v>56802.124002186945</v>
      </c>
      <c r="F338">
        <v>40680.12390369724</v>
      </c>
      <c r="G338">
        <v>21076.874321000636</v>
      </c>
      <c r="H338">
        <v>0</v>
      </c>
      <c r="I338">
        <v>0</v>
      </c>
      <c r="J338">
        <v>10391.557450269964</v>
      </c>
      <c r="K338">
        <v>228.77019637762245</v>
      </c>
      <c r="L338">
        <v>0</v>
      </c>
      <c r="M338">
        <v>126929.26742402567</v>
      </c>
      <c r="N338">
        <v>1628.0548692660705</v>
      </c>
      <c r="P338">
        <v>27665.726985695605</v>
      </c>
      <c r="Q338">
        <v>4943.1908933081795</v>
      </c>
      <c r="R338">
        <v>11526.401959477351</v>
      </c>
    </row>
    <row r="339" spans="1:18">
      <c r="A339">
        <v>0</v>
      </c>
      <c r="B339">
        <v>0</v>
      </c>
      <c r="C339">
        <v>22251.093094815886</v>
      </c>
      <c r="D339">
        <v>8933.8452313720081</v>
      </c>
      <c r="E339">
        <v>28791.809957594789</v>
      </c>
      <c r="F339">
        <v>9048.2695827741536</v>
      </c>
      <c r="G339">
        <v>7551.5349601849866</v>
      </c>
      <c r="H339">
        <v>0</v>
      </c>
      <c r="I339">
        <v>0</v>
      </c>
      <c r="J339">
        <v>4707.923304634659</v>
      </c>
      <c r="K339">
        <v>39.169542359537452</v>
      </c>
      <c r="L339">
        <v>0</v>
      </c>
      <c r="M339">
        <v>46298.368047663331</v>
      </c>
      <c r="N339">
        <v>455.98370341496474</v>
      </c>
      <c r="P339">
        <v>4303.5102144962493</v>
      </c>
      <c r="Q339">
        <v>2120.2062995272549</v>
      </c>
      <c r="R339">
        <v>1885.1877133487815</v>
      </c>
    </row>
    <row r="340" spans="1:18">
      <c r="A340">
        <v>9.3129412422005627E-5</v>
      </c>
      <c r="B340">
        <v>0</v>
      </c>
      <c r="C340">
        <v>33834.518736739366</v>
      </c>
      <c r="D340">
        <v>18796.852229866872</v>
      </c>
      <c r="E340">
        <v>42929.481748045684</v>
      </c>
      <c r="F340">
        <v>44329.733915636672</v>
      </c>
      <c r="G340">
        <v>12014.227055361749</v>
      </c>
      <c r="H340">
        <v>0</v>
      </c>
      <c r="I340">
        <v>0</v>
      </c>
      <c r="J340">
        <v>5964.9047994993516</v>
      </c>
      <c r="K340">
        <v>190.21619140342236</v>
      </c>
      <c r="L340">
        <v>0</v>
      </c>
      <c r="M340">
        <v>89467.528837347214</v>
      </c>
      <c r="N340">
        <v>586.29857677101177</v>
      </c>
      <c r="P340">
        <v>21950.976445452678</v>
      </c>
      <c r="Q340">
        <v>3497.9302259035371</v>
      </c>
      <c r="R340">
        <v>7299.3113872442136</v>
      </c>
    </row>
    <row r="341" spans="1:18">
      <c r="A341">
        <v>0</v>
      </c>
      <c r="B341">
        <v>0</v>
      </c>
      <c r="C341">
        <v>28275.259197473752</v>
      </c>
      <c r="D341">
        <v>12580.708483166771</v>
      </c>
      <c r="E341">
        <v>31268.902833832908</v>
      </c>
      <c r="F341">
        <v>6245.8755535146829</v>
      </c>
      <c r="G341">
        <v>10258.860601932427</v>
      </c>
      <c r="H341">
        <v>0</v>
      </c>
      <c r="I341">
        <v>0</v>
      </c>
      <c r="J341">
        <v>5214.0124138162882</v>
      </c>
      <c r="K341">
        <v>17.962442792199006</v>
      </c>
      <c r="L341">
        <v>0</v>
      </c>
      <c r="M341">
        <v>59061.302144551286</v>
      </c>
      <c r="N341">
        <v>603.37809604065887</v>
      </c>
      <c r="P341">
        <v>11229.212342867471</v>
      </c>
      <c r="Q341">
        <v>3067.3217469948022</v>
      </c>
      <c r="R341">
        <v>4596.9721433750465</v>
      </c>
    </row>
    <row r="342" spans="1:18">
      <c r="A342">
        <v>7.0778353440724287E-4</v>
      </c>
      <c r="B342">
        <v>0</v>
      </c>
      <c r="C342">
        <v>138924.45476080826</v>
      </c>
      <c r="D342">
        <v>93137.881656484969</v>
      </c>
      <c r="E342">
        <v>133987.04394948151</v>
      </c>
      <c r="F342">
        <v>52642.187863583444</v>
      </c>
      <c r="G342">
        <v>83213.761443434661</v>
      </c>
      <c r="H342">
        <v>0</v>
      </c>
      <c r="I342">
        <v>0</v>
      </c>
      <c r="J342">
        <v>31415.72614043557</v>
      </c>
      <c r="K342">
        <v>775.89153339014388</v>
      </c>
      <c r="L342">
        <v>0</v>
      </c>
      <c r="M342">
        <v>409911.20245375973</v>
      </c>
      <c r="N342">
        <v>9409.1269554160917</v>
      </c>
      <c r="P342">
        <v>115247.41174796257</v>
      </c>
      <c r="Q342">
        <v>28739.386563923799</v>
      </c>
      <c r="R342">
        <v>47321.392832471996</v>
      </c>
    </row>
    <row r="343" spans="1:18">
      <c r="A343">
        <v>9.3129412422005627E-5</v>
      </c>
      <c r="B343">
        <v>0</v>
      </c>
      <c r="C343">
        <v>98271.395609151426</v>
      </c>
      <c r="D343">
        <v>56305.47401263292</v>
      </c>
      <c r="E343">
        <v>98260.260727634013</v>
      </c>
      <c r="F343">
        <v>47148.723642612647</v>
      </c>
      <c r="G343">
        <v>46961.916227641814</v>
      </c>
      <c r="H343">
        <v>0</v>
      </c>
      <c r="I343">
        <v>0</v>
      </c>
      <c r="J343">
        <v>19932.425230219684</v>
      </c>
      <c r="K343">
        <v>264.57790812089706</v>
      </c>
      <c r="L343">
        <v>0</v>
      </c>
      <c r="M343">
        <v>222440.8427461813</v>
      </c>
      <c r="N343">
        <v>6859.3218825125641</v>
      </c>
      <c r="P343">
        <v>64532.987434610317</v>
      </c>
      <c r="Q343">
        <v>11673.717133897293</v>
      </c>
      <c r="R343">
        <v>28900.343576592411</v>
      </c>
    </row>
    <row r="344" spans="1:18">
      <c r="A344">
        <v>3195.8345773302603</v>
      </c>
      <c r="B344">
        <v>11558.975108604496</v>
      </c>
      <c r="C344">
        <v>45875.394533176535</v>
      </c>
      <c r="D344">
        <v>48432.044114639633</v>
      </c>
      <c r="E344">
        <v>49033.240299031473</v>
      </c>
      <c r="F344">
        <v>38242.150698535639</v>
      </c>
      <c r="G344">
        <v>44242.525269262544</v>
      </c>
      <c r="H344">
        <v>0</v>
      </c>
      <c r="I344">
        <v>284.47528032370599</v>
      </c>
      <c r="J344">
        <v>13991.499931878399</v>
      </c>
      <c r="K344">
        <v>916.93460928687364</v>
      </c>
      <c r="L344">
        <v>71.118820080926497</v>
      </c>
      <c r="M344">
        <v>163896.98841064869</v>
      </c>
      <c r="N344">
        <v>387.56672403275286</v>
      </c>
      <c r="P344">
        <v>75894.581363496385</v>
      </c>
      <c r="Q344">
        <v>14358.179833420902</v>
      </c>
      <c r="R344">
        <v>34111.886647536405</v>
      </c>
    </row>
    <row r="345" spans="1:18">
      <c r="A345">
        <v>8.0836329982300892E-3</v>
      </c>
      <c r="B345">
        <v>0</v>
      </c>
      <c r="C345">
        <v>88178.303800561727</v>
      </c>
      <c r="D345">
        <v>56686.178892197058</v>
      </c>
      <c r="E345">
        <v>89345.443275988087</v>
      </c>
      <c r="F345">
        <v>44287.982749378076</v>
      </c>
      <c r="G345">
        <v>48468.736285602252</v>
      </c>
      <c r="H345">
        <v>0</v>
      </c>
      <c r="I345">
        <v>0</v>
      </c>
      <c r="J345">
        <v>19348.194397463652</v>
      </c>
      <c r="K345">
        <v>735.43085440948187</v>
      </c>
      <c r="L345">
        <v>0</v>
      </c>
      <c r="M345">
        <v>262259.54313173634</v>
      </c>
      <c r="N345">
        <v>7913.5253449411775</v>
      </c>
      <c r="P345">
        <v>68158.25660810672</v>
      </c>
      <c r="Q345">
        <v>18231.492860625513</v>
      </c>
      <c r="R345">
        <v>31033.350938339408</v>
      </c>
    </row>
    <row r="346" spans="1:18">
      <c r="A346">
        <v>3.6506729669426217E-3</v>
      </c>
      <c r="B346">
        <v>0</v>
      </c>
      <c r="C346">
        <v>49420.12180955059</v>
      </c>
      <c r="D346">
        <v>32629.518442992441</v>
      </c>
      <c r="E346">
        <v>53182.932752601519</v>
      </c>
      <c r="F346">
        <v>37607.075247125271</v>
      </c>
      <c r="G346">
        <v>28743.159114193102</v>
      </c>
      <c r="H346">
        <v>0</v>
      </c>
      <c r="I346">
        <v>0</v>
      </c>
      <c r="J346">
        <v>8706.9326497501643</v>
      </c>
      <c r="K346">
        <v>1244.2630912260934</v>
      </c>
      <c r="L346">
        <v>0</v>
      </c>
      <c r="M346">
        <v>142785.61660130555</v>
      </c>
      <c r="N346">
        <v>2933.510642543436</v>
      </c>
      <c r="P346">
        <v>33888.605506538654</v>
      </c>
      <c r="Q346">
        <v>11364.835470639904</v>
      </c>
      <c r="R346">
        <v>14931.817254135914</v>
      </c>
    </row>
    <row r="347" spans="1:18">
      <c r="A347">
        <v>0</v>
      </c>
      <c r="B347">
        <v>0</v>
      </c>
      <c r="C347">
        <v>46531.444072246064</v>
      </c>
      <c r="D347">
        <v>16752.011143738724</v>
      </c>
      <c r="E347">
        <v>54218.809612624755</v>
      </c>
      <c r="F347">
        <v>26739.832209597393</v>
      </c>
      <c r="G347">
        <v>9774.5798691758555</v>
      </c>
      <c r="H347">
        <v>2809.1807632052501</v>
      </c>
      <c r="I347">
        <v>42308.06173850393</v>
      </c>
      <c r="J347">
        <v>10123.271009617703</v>
      </c>
      <c r="K347">
        <v>558.99090385286434</v>
      </c>
      <c r="L347">
        <v>10577.015434625982</v>
      </c>
      <c r="M347">
        <v>150001.16142255795</v>
      </c>
      <c r="N347">
        <v>7219.7414886595761</v>
      </c>
      <c r="P347">
        <v>28198.339693200989</v>
      </c>
      <c r="Q347">
        <v>8672.5774034191982</v>
      </c>
      <c r="R347">
        <v>11970.307071004625</v>
      </c>
    </row>
    <row r="348" spans="1:18">
      <c r="A348">
        <v>2.4213647229721466E-4</v>
      </c>
      <c r="B348">
        <v>0</v>
      </c>
      <c r="C348">
        <v>131128.04673541733</v>
      </c>
      <c r="D348">
        <v>34869.587000314357</v>
      </c>
      <c r="E348">
        <v>125258.0542094258</v>
      </c>
      <c r="F348">
        <v>60887.952045849088</v>
      </c>
      <c r="G348">
        <v>22620.215205387165</v>
      </c>
      <c r="H348">
        <v>0</v>
      </c>
      <c r="I348">
        <v>72535.965851943387</v>
      </c>
      <c r="J348">
        <v>23004.975323834216</v>
      </c>
      <c r="K348">
        <v>876.68743928250865</v>
      </c>
      <c r="L348">
        <v>18133.991462985847</v>
      </c>
      <c r="M348">
        <v>282048.20582567278</v>
      </c>
      <c r="N348">
        <v>14242.583049550303</v>
      </c>
      <c r="P348">
        <v>88221.488165130737</v>
      </c>
      <c r="Q348">
        <v>17835.157192320636</v>
      </c>
      <c r="R348">
        <v>38578.676783207302</v>
      </c>
    </row>
    <row r="349" spans="1:18">
      <c r="A349">
        <v>35490.747559020347</v>
      </c>
      <c r="B349">
        <v>12939.929771393159</v>
      </c>
      <c r="C349">
        <v>90324.350531396281</v>
      </c>
      <c r="D349">
        <v>55861.008250424202</v>
      </c>
      <c r="E349">
        <v>99834.63089759837</v>
      </c>
      <c r="F349">
        <v>58775.071419559114</v>
      </c>
      <c r="G349">
        <v>99404.772921230731</v>
      </c>
      <c r="H349">
        <v>16364.936605958259</v>
      </c>
      <c r="I349">
        <v>132364.52192272409</v>
      </c>
      <c r="J349">
        <v>18380.023150153793</v>
      </c>
      <c r="K349">
        <v>29851.527994351592</v>
      </c>
      <c r="L349">
        <v>33091.130480681022</v>
      </c>
      <c r="M349">
        <v>208331.36814240902</v>
      </c>
      <c r="N349">
        <v>11732.816202271622</v>
      </c>
      <c r="P349">
        <v>51663.801974454414</v>
      </c>
      <c r="Q349">
        <v>79179.3129810924</v>
      </c>
      <c r="R349">
        <v>14267.053239978994</v>
      </c>
    </row>
    <row r="350" spans="1:18">
      <c r="A350">
        <v>4.0231906166306435E-3</v>
      </c>
      <c r="B350">
        <v>0</v>
      </c>
      <c r="C350">
        <v>1459567.171833226</v>
      </c>
      <c r="D350">
        <v>471012.26506291563</v>
      </c>
      <c r="E350">
        <v>1028298.341437372</v>
      </c>
      <c r="F350">
        <v>319166.79540539521</v>
      </c>
      <c r="G350">
        <v>345103.19483459066</v>
      </c>
      <c r="H350">
        <v>21302.954120973143</v>
      </c>
      <c r="I350">
        <v>1547730.1245896386</v>
      </c>
      <c r="J350">
        <v>396143.14863747946</v>
      </c>
      <c r="K350">
        <v>8230.0009249053564</v>
      </c>
      <c r="L350">
        <v>386932.53114740964</v>
      </c>
      <c r="M350">
        <v>3946898.7063469999</v>
      </c>
      <c r="N350">
        <v>335781.67938065913</v>
      </c>
      <c r="P350">
        <v>865152.98071865074</v>
      </c>
      <c r="Q350">
        <v>187099.4835531569</v>
      </c>
      <c r="R350">
        <v>330938.28238931927</v>
      </c>
    </row>
    <row r="351" spans="1:18">
      <c r="A351">
        <v>143777.29286471664</v>
      </c>
      <c r="B351">
        <v>67434.443061663289</v>
      </c>
      <c r="C351">
        <v>619670.48754071957</v>
      </c>
      <c r="D351">
        <v>130279.75687953332</v>
      </c>
      <c r="E351">
        <v>373405.54162167385</v>
      </c>
      <c r="F351">
        <v>137565.85969960727</v>
      </c>
      <c r="G351">
        <v>399567.15786386246</v>
      </c>
      <c r="H351">
        <v>66508.761713753003</v>
      </c>
      <c r="I351">
        <v>1746133.4949116455</v>
      </c>
      <c r="J351">
        <v>182345.91749310342</v>
      </c>
      <c r="K351">
        <v>118794.80132952484</v>
      </c>
      <c r="L351">
        <v>436533.37372791138</v>
      </c>
      <c r="M351">
        <v>1844995.2100277091</v>
      </c>
      <c r="N351">
        <v>71466.1676816322</v>
      </c>
      <c r="P351">
        <v>434388.10798162135</v>
      </c>
      <c r="Q351">
        <v>367717.9205616843</v>
      </c>
      <c r="R351">
        <v>144169.59841406831</v>
      </c>
    </row>
    <row r="352" spans="1:18">
      <c r="A352">
        <v>184222.95057955687</v>
      </c>
      <c r="B352">
        <v>146538.07754506901</v>
      </c>
      <c r="C352">
        <v>1755007.4177044583</v>
      </c>
      <c r="D352">
        <v>522879.50206691888</v>
      </c>
      <c r="E352">
        <v>1331766.5075940541</v>
      </c>
      <c r="F352">
        <v>457378.35765928309</v>
      </c>
      <c r="G352">
        <v>667549.38415983692</v>
      </c>
      <c r="H352">
        <v>72549.700068549879</v>
      </c>
      <c r="I352">
        <v>2502412.125887068</v>
      </c>
      <c r="J352">
        <v>469092.3497418745</v>
      </c>
      <c r="K352">
        <v>144641.11211791993</v>
      </c>
      <c r="L352">
        <v>625603.031471767</v>
      </c>
      <c r="M352">
        <v>4806229.609006444</v>
      </c>
      <c r="N352">
        <v>333323.82613934984</v>
      </c>
      <c r="P352">
        <v>1168906.4940666454</v>
      </c>
      <c r="Q352">
        <v>543512.04976583761</v>
      </c>
      <c r="R352">
        <v>487955.94566892926</v>
      </c>
    </row>
    <row r="353" spans="1:18">
      <c r="A353">
        <v>3007305.7834546883</v>
      </c>
      <c r="B353">
        <v>606502.06629902788</v>
      </c>
      <c r="C353">
        <v>1852262.7653601333</v>
      </c>
      <c r="D353">
        <v>916275.54255353485</v>
      </c>
      <c r="E353">
        <v>1409600.5303906547</v>
      </c>
      <c r="F353">
        <v>1632451.143946341</v>
      </c>
      <c r="G353">
        <v>2960106.9251825479</v>
      </c>
      <c r="H353">
        <v>765215.45287481486</v>
      </c>
      <c r="I353">
        <v>7816406.5363731897</v>
      </c>
      <c r="J353">
        <v>7811148.4178394685</v>
      </c>
      <c r="K353">
        <v>1382664.2847323376</v>
      </c>
      <c r="L353">
        <v>1954101.6340932974</v>
      </c>
      <c r="M353">
        <v>6608313.0770888384</v>
      </c>
      <c r="N353">
        <v>758387.27247281291</v>
      </c>
      <c r="P353">
        <v>2593099.1914947191</v>
      </c>
      <c r="Q353">
        <v>4911743.32000414</v>
      </c>
      <c r="R353">
        <v>483941.82367175422</v>
      </c>
    </row>
    <row r="354" spans="1:18">
      <c r="A354">
        <v>2663.2080908309927</v>
      </c>
      <c r="B354">
        <v>9632.4792571704165</v>
      </c>
      <c r="C354">
        <v>358989.66429920821</v>
      </c>
      <c r="D354">
        <v>0</v>
      </c>
      <c r="E354">
        <v>125744.43243934968</v>
      </c>
      <c r="F354">
        <v>1852.1372626889788</v>
      </c>
      <c r="G354">
        <v>88248.218960244049</v>
      </c>
      <c r="H354">
        <v>0</v>
      </c>
      <c r="I354">
        <v>1092010.8337986395</v>
      </c>
      <c r="J354">
        <v>88147.028835202771</v>
      </c>
      <c r="K354">
        <v>3593.0312487184497</v>
      </c>
      <c r="L354">
        <v>273002.70844965987</v>
      </c>
      <c r="M354">
        <v>591964.6966759332</v>
      </c>
      <c r="N354">
        <v>98510.466122279002</v>
      </c>
      <c r="P354">
        <v>405941.78927871585</v>
      </c>
      <c r="Q354">
        <v>79064.13207037696</v>
      </c>
      <c r="R354">
        <v>184076.22646925299</v>
      </c>
    </row>
    <row r="355" spans="1:18">
      <c r="A355">
        <v>214901.18891723041</v>
      </c>
      <c r="B355">
        <v>78641.710205601121</v>
      </c>
      <c r="C355">
        <v>444636.25510200096</v>
      </c>
      <c r="D355">
        <v>375882.00336151419</v>
      </c>
      <c r="E355">
        <v>413806.50369787752</v>
      </c>
      <c r="F355">
        <v>278610.64749269868</v>
      </c>
      <c r="G355">
        <v>671097.59215319797</v>
      </c>
      <c r="H355">
        <v>99050.932088694739</v>
      </c>
      <c r="I355">
        <v>801161.58741287119</v>
      </c>
      <c r="J355">
        <v>127569.28037432814</v>
      </c>
      <c r="K355">
        <v>179746.88056369362</v>
      </c>
      <c r="L355">
        <v>200290.3968532178</v>
      </c>
      <c r="M355">
        <v>1223568.5307306808</v>
      </c>
      <c r="N355">
        <v>124080.9225777723</v>
      </c>
      <c r="P355">
        <v>408665.67786030425</v>
      </c>
      <c r="Q355">
        <v>484488.6741448078</v>
      </c>
      <c r="R355">
        <v>125068.74120006683</v>
      </c>
    </row>
    <row r="356" spans="1:18">
      <c r="A356">
        <v>18686.76583662703</v>
      </c>
      <c r="B356">
        <v>67587.89612114575</v>
      </c>
      <c r="C356">
        <v>275734.36061421601</v>
      </c>
      <c r="D356">
        <v>201884.93167237716</v>
      </c>
      <c r="E356">
        <v>273815.97352663212</v>
      </c>
      <c r="F356">
        <v>128928.87405422161</v>
      </c>
      <c r="G356">
        <v>177715.88254812467</v>
      </c>
      <c r="H356">
        <v>702.29519080131251</v>
      </c>
      <c r="I356">
        <v>5597.8736986928452</v>
      </c>
      <c r="J356">
        <v>75280.497673413236</v>
      </c>
      <c r="K356">
        <v>4337.2354293734543</v>
      </c>
      <c r="L356">
        <v>1399.4684246732113</v>
      </c>
      <c r="M356">
        <v>895499.45129133621</v>
      </c>
      <c r="N356">
        <v>31741.426032849307</v>
      </c>
      <c r="P356">
        <v>220374.83263269748</v>
      </c>
      <c r="Q356">
        <v>62593.751798425816</v>
      </c>
      <c r="R356">
        <v>107537.12019043534</v>
      </c>
    </row>
    <row r="357" spans="1:18">
      <c r="A357">
        <v>271007.60018043907</v>
      </c>
      <c r="B357">
        <v>42265.087709680731</v>
      </c>
      <c r="C357">
        <v>204382.86708126639</v>
      </c>
      <c r="D357">
        <v>189136.54482432493</v>
      </c>
      <c r="E357">
        <v>192528.81531905581</v>
      </c>
      <c r="F357">
        <v>130733.84849858144</v>
      </c>
      <c r="G357">
        <v>262769.30853428348</v>
      </c>
      <c r="H357">
        <v>25839.373588355156</v>
      </c>
      <c r="I357">
        <v>209533.95575836295</v>
      </c>
      <c r="J357">
        <v>63303.788172621847</v>
      </c>
      <c r="K357">
        <v>49942.556989986268</v>
      </c>
      <c r="L357">
        <v>52383.488939590738</v>
      </c>
      <c r="M357">
        <v>2179076.43826043</v>
      </c>
      <c r="N357">
        <v>88051.926383864309</v>
      </c>
      <c r="P357">
        <v>211752.48969816088</v>
      </c>
      <c r="Q357">
        <v>158084.12786009864</v>
      </c>
      <c r="R357">
        <v>73456.359867655745</v>
      </c>
    </row>
    <row r="358" spans="1:18">
      <c r="A358">
        <v>53236.144341495405</v>
      </c>
      <c r="B358">
        <v>19409.894657089739</v>
      </c>
      <c r="C358">
        <v>348360.90649555583</v>
      </c>
      <c r="D358">
        <v>250436.37371585643</v>
      </c>
      <c r="E358">
        <v>348920.06198824255</v>
      </c>
      <c r="F358">
        <v>162548.34775522017</v>
      </c>
      <c r="G358">
        <v>308519.21522097039</v>
      </c>
      <c r="H358">
        <v>24547.404908937391</v>
      </c>
      <c r="I358">
        <v>198546.78288408619</v>
      </c>
      <c r="J358">
        <v>82023.4801190953</v>
      </c>
      <c r="K358">
        <v>47034.046955900369</v>
      </c>
      <c r="L358">
        <v>49636.695721021548</v>
      </c>
      <c r="M358">
        <v>862478.9491975233</v>
      </c>
      <c r="N358">
        <v>125836.02445430952</v>
      </c>
      <c r="P358">
        <v>293354.24252665194</v>
      </c>
      <c r="Q358">
        <v>171178.19754094293</v>
      </c>
      <c r="R358">
        <v>113757.99396964259</v>
      </c>
    </row>
    <row r="359" spans="1:18">
      <c r="A359">
        <v>9339.687998983436</v>
      </c>
      <c r="B359">
        <v>3405.2446766824096</v>
      </c>
      <c r="C359">
        <v>241817.54746026651</v>
      </c>
      <c r="D359">
        <v>134081.56743797063</v>
      </c>
      <c r="E359">
        <v>264136.83292174648</v>
      </c>
      <c r="F359">
        <v>80555.57109199783</v>
      </c>
      <c r="G359">
        <v>130689.19248520694</v>
      </c>
      <c r="H359">
        <v>4306.5622647258569</v>
      </c>
      <c r="I359">
        <v>34832.768927032652</v>
      </c>
      <c r="J359">
        <v>46673.875863303489</v>
      </c>
      <c r="K359">
        <v>8236.7504972772513</v>
      </c>
      <c r="L359">
        <v>8708.192231758163</v>
      </c>
      <c r="M359">
        <v>514716.29727115401</v>
      </c>
      <c r="N359">
        <v>89377.448658007343</v>
      </c>
      <c r="P359">
        <v>147291.3828801362</v>
      </c>
      <c r="Q359">
        <v>58408.300945206895</v>
      </c>
      <c r="R359">
        <v>57938.341421365389</v>
      </c>
    </row>
    <row r="360" spans="1:18">
      <c r="A360">
        <v>499283.01548208867</v>
      </c>
      <c r="B360">
        <v>42532.266040705283</v>
      </c>
      <c r="C360">
        <v>387149.91863781493</v>
      </c>
      <c r="D360">
        <v>7351.7284789426776</v>
      </c>
      <c r="E360">
        <v>233896.30273076383</v>
      </c>
      <c r="F360">
        <v>142824.13489890637</v>
      </c>
      <c r="G360">
        <v>272029.27992690611</v>
      </c>
      <c r="H360">
        <v>80384.577208148345</v>
      </c>
      <c r="I360">
        <v>1429290.7361266995</v>
      </c>
      <c r="J360">
        <v>2149426.0891420986</v>
      </c>
      <c r="K360">
        <v>146053.57482547368</v>
      </c>
      <c r="L360">
        <v>357322.68403167487</v>
      </c>
      <c r="M360">
        <v>395220.65958430187</v>
      </c>
      <c r="N360">
        <v>302804.86656107486</v>
      </c>
      <c r="P360">
        <v>478403.58873063081</v>
      </c>
      <c r="Q360">
        <v>787530.79051479918</v>
      </c>
      <c r="R360">
        <v>78955.042813410284</v>
      </c>
    </row>
    <row r="361" spans="1:18">
      <c r="A361">
        <v>6.5190588695403955E-4</v>
      </c>
      <c r="B361">
        <v>0</v>
      </c>
      <c r="C361">
        <v>367076.70867961389</v>
      </c>
      <c r="D361">
        <v>219382.09502142284</v>
      </c>
      <c r="E361">
        <v>352113.31203376647</v>
      </c>
      <c r="F361">
        <v>132379.78445357672</v>
      </c>
      <c r="G361">
        <v>181106.0410697652</v>
      </c>
      <c r="H361">
        <v>0</v>
      </c>
      <c r="I361">
        <v>0</v>
      </c>
      <c r="J361">
        <v>89033.689125305958</v>
      </c>
      <c r="K361">
        <v>1894.2896903541782</v>
      </c>
      <c r="L361">
        <v>0</v>
      </c>
      <c r="M361">
        <v>849398.55131492217</v>
      </c>
      <c r="N361">
        <v>79071.652120726561</v>
      </c>
      <c r="P361">
        <v>243350.44065588413</v>
      </c>
      <c r="Q361">
        <v>47345.403934852016</v>
      </c>
      <c r="R361">
        <v>94545.562385777477</v>
      </c>
    </row>
    <row r="362" spans="1:18">
      <c r="A362">
        <v>1.9929694258309207E-3</v>
      </c>
      <c r="B362">
        <v>0</v>
      </c>
      <c r="C362">
        <v>181448.22478107724</v>
      </c>
      <c r="D362">
        <v>157239.13082898525</v>
      </c>
      <c r="E362">
        <v>179195.82439663875</v>
      </c>
      <c r="F362">
        <v>84873.050568517559</v>
      </c>
      <c r="G362">
        <v>146115.79499959786</v>
      </c>
      <c r="H362">
        <v>0</v>
      </c>
      <c r="I362">
        <v>0</v>
      </c>
      <c r="J362">
        <v>51085.016483879306</v>
      </c>
      <c r="K362">
        <v>2480.9548419960738</v>
      </c>
      <c r="L362">
        <v>0</v>
      </c>
      <c r="M362">
        <v>534690.82922754693</v>
      </c>
      <c r="N362">
        <v>55350.363673619635</v>
      </c>
      <c r="P362">
        <v>220623.81596302349</v>
      </c>
      <c r="Q362">
        <v>48722.455352714125</v>
      </c>
      <c r="R362">
        <v>96078.699424107777</v>
      </c>
    </row>
    <row r="363" spans="1:18">
      <c r="A363">
        <v>1.7731840125149875E-2</v>
      </c>
      <c r="B363">
        <v>0</v>
      </c>
      <c r="C363">
        <v>70432.212944852537</v>
      </c>
      <c r="D363">
        <v>54673.493179191959</v>
      </c>
      <c r="E363">
        <v>69832.64152498616</v>
      </c>
      <c r="F363">
        <v>28908.438269868944</v>
      </c>
      <c r="G363">
        <v>47721.548076387029</v>
      </c>
      <c r="H363">
        <v>0</v>
      </c>
      <c r="I363">
        <v>0</v>
      </c>
      <c r="J363">
        <v>18001.054127757339</v>
      </c>
      <c r="K363">
        <v>457.11843021120302</v>
      </c>
      <c r="L363">
        <v>0</v>
      </c>
      <c r="M363">
        <v>225123.35010215527</v>
      </c>
      <c r="N363">
        <v>14366.780381721594</v>
      </c>
      <c r="P363">
        <v>71204.337007619033</v>
      </c>
      <c r="Q363">
        <v>16786.89126904586</v>
      </c>
      <c r="R363">
        <v>26890.889524764199</v>
      </c>
    </row>
    <row r="364" spans="1:18">
      <c r="A364">
        <v>0</v>
      </c>
      <c r="B364">
        <v>0</v>
      </c>
      <c r="C364">
        <v>55626.710745981101</v>
      </c>
      <c r="D364">
        <v>30417.755188793762</v>
      </c>
      <c r="E364">
        <v>55251.693224777409</v>
      </c>
      <c r="F364">
        <v>18521.596574823547</v>
      </c>
      <c r="G364">
        <v>44234.853217077522</v>
      </c>
      <c r="H364">
        <v>0</v>
      </c>
      <c r="I364">
        <v>0</v>
      </c>
      <c r="J364">
        <v>13030.818425163638</v>
      </c>
      <c r="K364">
        <v>281.16074013185272</v>
      </c>
      <c r="L364">
        <v>0</v>
      </c>
      <c r="M364">
        <v>116600.48322097558</v>
      </c>
      <c r="N364">
        <v>13087.721637612422</v>
      </c>
      <c r="P364">
        <v>24048.004889493764</v>
      </c>
      <c r="Q364">
        <v>6945.4276554018343</v>
      </c>
      <c r="R364">
        <v>10628.181840465075</v>
      </c>
    </row>
    <row r="365" spans="1:18">
      <c r="A365">
        <v>7.7297412310264671E-3</v>
      </c>
      <c r="B365">
        <v>0</v>
      </c>
      <c r="C365">
        <v>82968.778096816808</v>
      </c>
      <c r="D365">
        <v>70556.907457680805</v>
      </c>
      <c r="E365">
        <v>78959.964732703927</v>
      </c>
      <c r="F365">
        <v>41037.183910839114</v>
      </c>
      <c r="G365">
        <v>61564.678665931191</v>
      </c>
      <c r="H365">
        <v>0</v>
      </c>
      <c r="I365">
        <v>0</v>
      </c>
      <c r="J365">
        <v>23571.753444388956</v>
      </c>
      <c r="K365">
        <v>1432.8045947978139</v>
      </c>
      <c r="L365">
        <v>0</v>
      </c>
      <c r="M365">
        <v>268213.00225330488</v>
      </c>
      <c r="N365">
        <v>31329.855386157178</v>
      </c>
      <c r="P365">
        <v>93776.530024777807</v>
      </c>
      <c r="Q365">
        <v>23978.387086884748</v>
      </c>
      <c r="R365">
        <v>42057.958745393786</v>
      </c>
    </row>
    <row r="366" spans="1:18">
      <c r="A366">
        <v>1.6763294235961013E-4</v>
      </c>
      <c r="B366">
        <v>0</v>
      </c>
      <c r="C366">
        <v>58593.660206525245</v>
      </c>
      <c r="D366">
        <v>23029.887919039727</v>
      </c>
      <c r="E366">
        <v>62292.8404451854</v>
      </c>
      <c r="F366">
        <v>19585.017435011821</v>
      </c>
      <c r="G366">
        <v>17961.27098054345</v>
      </c>
      <c r="H366">
        <v>0</v>
      </c>
      <c r="I366">
        <v>0</v>
      </c>
      <c r="J366">
        <v>9458.7136714939079</v>
      </c>
      <c r="K366">
        <v>241.63373782978098</v>
      </c>
      <c r="L366">
        <v>0</v>
      </c>
      <c r="M366">
        <v>88149.371729834093</v>
      </c>
      <c r="N366">
        <v>17668.791291774509</v>
      </c>
      <c r="P366">
        <v>26234.675814883223</v>
      </c>
      <c r="Q366">
        <v>4868.6108496339211</v>
      </c>
      <c r="R366">
        <v>8090.9267381972495</v>
      </c>
    </row>
    <row r="367" spans="1:18">
      <c r="A367">
        <v>1.3596894213612825E-3</v>
      </c>
      <c r="B367">
        <v>0</v>
      </c>
      <c r="C367">
        <v>70575.249184812797</v>
      </c>
      <c r="D367">
        <v>69931.383610475503</v>
      </c>
      <c r="E367">
        <v>63652.936146976062</v>
      </c>
      <c r="F367">
        <v>36496.305560484478</v>
      </c>
      <c r="G367">
        <v>66605.449702622325</v>
      </c>
      <c r="H367">
        <v>0</v>
      </c>
      <c r="I367">
        <v>0</v>
      </c>
      <c r="J367">
        <v>19289.802103991118</v>
      </c>
      <c r="K367">
        <v>1156.8744002259032</v>
      </c>
      <c r="L367">
        <v>0</v>
      </c>
      <c r="M367">
        <v>187068.16889599134</v>
      </c>
      <c r="N367">
        <v>38424.440661702778</v>
      </c>
      <c r="P367">
        <v>111803.73533105735</v>
      </c>
      <c r="Q367">
        <v>20602.026153707462</v>
      </c>
      <c r="R367">
        <v>49596.415073285039</v>
      </c>
    </row>
    <row r="368" spans="1:18">
      <c r="A368">
        <v>0</v>
      </c>
      <c r="B368">
        <v>0</v>
      </c>
      <c r="C368">
        <v>41560.984702670678</v>
      </c>
      <c r="D368">
        <v>25154.077725083633</v>
      </c>
      <c r="E368">
        <v>43165.403958807976</v>
      </c>
      <c r="F368">
        <v>20000.050705776073</v>
      </c>
      <c r="G368">
        <v>22699.567237898602</v>
      </c>
      <c r="H368">
        <v>0</v>
      </c>
      <c r="I368">
        <v>0</v>
      </c>
      <c r="J368">
        <v>7550.0430646423474</v>
      </c>
      <c r="K368">
        <v>227.37840755257869</v>
      </c>
      <c r="L368">
        <v>0</v>
      </c>
      <c r="M368">
        <v>83434.185401580544</v>
      </c>
      <c r="N368">
        <v>11132.241951256094</v>
      </c>
      <c r="P368">
        <v>36728.748781103292</v>
      </c>
      <c r="Q368">
        <v>6406.1680088655157</v>
      </c>
      <c r="R368">
        <v>16358.43496166088</v>
      </c>
    </row>
    <row r="369" spans="1:18">
      <c r="A369">
        <v>8.7541647676685306E-4</v>
      </c>
      <c r="B369">
        <v>0</v>
      </c>
      <c r="C369">
        <v>36308.17016158389</v>
      </c>
      <c r="D369">
        <v>19358.607099981928</v>
      </c>
      <c r="E369">
        <v>43209.782085505045</v>
      </c>
      <c r="F369">
        <v>18311.86568382027</v>
      </c>
      <c r="G369">
        <v>15809.772630146123</v>
      </c>
      <c r="H369">
        <v>0</v>
      </c>
      <c r="I369">
        <v>0</v>
      </c>
      <c r="J369">
        <v>8906.6603186067787</v>
      </c>
      <c r="K369">
        <v>44.156358602458717</v>
      </c>
      <c r="L369">
        <v>0</v>
      </c>
      <c r="M369">
        <v>94790.067457656391</v>
      </c>
      <c r="N369">
        <v>4604.8861535322349</v>
      </c>
      <c r="P369">
        <v>12947.619971689486</v>
      </c>
      <c r="Q369">
        <v>5599.6075608569872</v>
      </c>
      <c r="R369">
        <v>5207.7805310440563</v>
      </c>
    </row>
    <row r="370" spans="1:18">
      <c r="A370">
        <v>0</v>
      </c>
      <c r="B370">
        <v>0</v>
      </c>
      <c r="C370">
        <v>2821.9993173412536</v>
      </c>
      <c r="D370">
        <v>1676.6402449573143</v>
      </c>
      <c r="E370">
        <v>3385.7711202653818</v>
      </c>
      <c r="F370">
        <v>633.6440657586877</v>
      </c>
      <c r="G370">
        <v>1389.5154197111922</v>
      </c>
      <c r="H370">
        <v>0</v>
      </c>
      <c r="I370">
        <v>0</v>
      </c>
      <c r="J370">
        <v>1321.1299627973715</v>
      </c>
      <c r="K370">
        <v>0.25270255754257398</v>
      </c>
      <c r="L370">
        <v>0</v>
      </c>
      <c r="M370">
        <v>8924.9393888831073</v>
      </c>
      <c r="N370">
        <v>19.009100991247056</v>
      </c>
      <c r="P370">
        <v>98.984378425288</v>
      </c>
      <c r="Q370">
        <v>49.832167276582425</v>
      </c>
      <c r="R370">
        <v>32.346655901676264</v>
      </c>
    </row>
    <row r="371" spans="1:18">
      <c r="A371">
        <v>0</v>
      </c>
      <c r="B371">
        <v>0</v>
      </c>
      <c r="C371">
        <v>29558.825121224982</v>
      </c>
      <c r="D371">
        <v>18038.53406019439</v>
      </c>
      <c r="E371">
        <v>42491.537041631942</v>
      </c>
      <c r="F371">
        <v>25385.882200544307</v>
      </c>
      <c r="G371">
        <v>13778.691942903495</v>
      </c>
      <c r="H371">
        <v>0</v>
      </c>
      <c r="I371">
        <v>0</v>
      </c>
      <c r="J371">
        <v>6377.9843934223918</v>
      </c>
      <c r="K371">
        <v>90.200443550124049</v>
      </c>
      <c r="L371">
        <v>0</v>
      </c>
      <c r="M371">
        <v>91224.209990260075</v>
      </c>
      <c r="N371">
        <v>1443.873665867294</v>
      </c>
      <c r="P371">
        <v>16344.42329009419</v>
      </c>
      <c r="Q371">
        <v>6584.345788028726</v>
      </c>
      <c r="R371">
        <v>7328.8741988048496</v>
      </c>
    </row>
    <row r="372" spans="1:18">
      <c r="A372">
        <v>1.8253364834713108E-3</v>
      </c>
      <c r="B372">
        <v>0</v>
      </c>
      <c r="C372">
        <v>100537.98348644459</v>
      </c>
      <c r="D372">
        <v>62416.81722464889</v>
      </c>
      <c r="E372">
        <v>127683.87462101015</v>
      </c>
      <c r="F372">
        <v>51654.828923093184</v>
      </c>
      <c r="G372">
        <v>49082.169743356906</v>
      </c>
      <c r="H372">
        <v>0</v>
      </c>
      <c r="I372">
        <v>0</v>
      </c>
      <c r="J372">
        <v>27514.690749875648</v>
      </c>
      <c r="K372">
        <v>264.69555669632274</v>
      </c>
      <c r="L372">
        <v>0</v>
      </c>
      <c r="M372">
        <v>288776.08932802588</v>
      </c>
      <c r="N372">
        <v>5881.3803689878596</v>
      </c>
      <c r="P372">
        <v>61250.48080415486</v>
      </c>
      <c r="Q372">
        <v>17358.584619813817</v>
      </c>
      <c r="R372">
        <v>24214.797956110549</v>
      </c>
    </row>
    <row r="373" spans="1:18">
      <c r="A373">
        <v>0</v>
      </c>
      <c r="B373">
        <v>0</v>
      </c>
      <c r="C373">
        <v>18505.608822723123</v>
      </c>
      <c r="D373">
        <v>10785.226082927436</v>
      </c>
      <c r="E373">
        <v>18252.993727570978</v>
      </c>
      <c r="F373">
        <v>4600.1972609921695</v>
      </c>
      <c r="G373">
        <v>12101.318515548139</v>
      </c>
      <c r="H373">
        <v>0</v>
      </c>
      <c r="I373">
        <v>0</v>
      </c>
      <c r="J373">
        <v>6893.4012917206765</v>
      </c>
      <c r="K373">
        <v>129.8360846491353</v>
      </c>
      <c r="L373">
        <v>0</v>
      </c>
      <c r="M373">
        <v>47732.654402346801</v>
      </c>
      <c r="N373">
        <v>1339.308747065224</v>
      </c>
      <c r="P373">
        <v>4443.9950055940317</v>
      </c>
      <c r="Q373">
        <v>1430.1707698243533</v>
      </c>
      <c r="R373">
        <v>1720.6705894993599</v>
      </c>
    </row>
    <row r="374" spans="1:18">
      <c r="A374">
        <v>1.788084718502508E-3</v>
      </c>
      <c r="B374">
        <v>0</v>
      </c>
      <c r="C374">
        <v>37020.458869302478</v>
      </c>
      <c r="D374">
        <v>27728.624391720587</v>
      </c>
      <c r="E374">
        <v>43159.860087571746</v>
      </c>
      <c r="F374">
        <v>15219.665870744338</v>
      </c>
      <c r="G374">
        <v>24192.830717445449</v>
      </c>
      <c r="H374">
        <v>0</v>
      </c>
      <c r="I374">
        <v>0</v>
      </c>
      <c r="J374">
        <v>9583.319955242474</v>
      </c>
      <c r="K374">
        <v>618.16121080327559</v>
      </c>
      <c r="L374">
        <v>0</v>
      </c>
      <c r="M374">
        <v>113399.51453461716</v>
      </c>
      <c r="N374">
        <v>1785.6881840730355</v>
      </c>
      <c r="P374">
        <v>31874.350875592158</v>
      </c>
      <c r="Q374">
        <v>7842.8946496389153</v>
      </c>
      <c r="R374">
        <v>13151.822195490926</v>
      </c>
    </row>
    <row r="375" spans="1:18">
      <c r="A375">
        <v>6835.5350681786122</v>
      </c>
      <c r="B375">
        <v>24723.363426737393</v>
      </c>
      <c r="C375">
        <v>21334.648402357285</v>
      </c>
      <c r="D375">
        <v>28165.168509877712</v>
      </c>
      <c r="E375">
        <v>21201.393707717049</v>
      </c>
      <c r="F375">
        <v>17955.808264496802</v>
      </c>
      <c r="G375">
        <v>27306.276084598867</v>
      </c>
      <c r="H375">
        <v>0</v>
      </c>
      <c r="I375">
        <v>608.46101624792664</v>
      </c>
      <c r="J375">
        <v>6745.0669273500953</v>
      </c>
      <c r="K375">
        <v>917.06559996208898</v>
      </c>
      <c r="L375">
        <v>152.11525406198166</v>
      </c>
      <c r="M375">
        <v>169747.00773407859</v>
      </c>
      <c r="N375">
        <v>4788.4065281551066</v>
      </c>
      <c r="P375">
        <v>31919.825823397012</v>
      </c>
      <c r="Q375">
        <v>15069.079748688882</v>
      </c>
      <c r="R375">
        <v>10116.272937411359</v>
      </c>
    </row>
    <row r="376" spans="1:18">
      <c r="A376">
        <v>5.5877647453203376E-5</v>
      </c>
      <c r="B376">
        <v>0</v>
      </c>
      <c r="C376">
        <v>89190.369791411751</v>
      </c>
      <c r="D376">
        <v>49090.440829476152</v>
      </c>
      <c r="E376">
        <v>92876.216837898231</v>
      </c>
      <c r="F376">
        <v>38020.862627687624</v>
      </c>
      <c r="G376">
        <v>42112.433306859879</v>
      </c>
      <c r="H376">
        <v>0</v>
      </c>
      <c r="I376">
        <v>0</v>
      </c>
      <c r="J376">
        <v>26724.22267989083</v>
      </c>
      <c r="K376">
        <v>46.260101941161864</v>
      </c>
      <c r="L376">
        <v>0</v>
      </c>
      <c r="M376">
        <v>214613.83860765814</v>
      </c>
      <c r="N376">
        <v>11477.521058809976</v>
      </c>
      <c r="P376">
        <v>35707.247770870534</v>
      </c>
      <c r="Q376">
        <v>6643.0973617685941</v>
      </c>
      <c r="R376">
        <v>14081.772241146866</v>
      </c>
    </row>
    <row r="377" spans="1:18">
      <c r="A377">
        <v>29886.94449724165</v>
      </c>
      <c r="B377">
        <v>10896.782965383711</v>
      </c>
      <c r="C377">
        <v>94926.04251896494</v>
      </c>
      <c r="D377">
        <v>68173.159151487445</v>
      </c>
      <c r="E377">
        <v>103625.13543165967</v>
      </c>
      <c r="F377">
        <v>55525.974570644285</v>
      </c>
      <c r="G377">
        <v>101992.65878722846</v>
      </c>
      <c r="H377">
        <v>13780.999247122747</v>
      </c>
      <c r="I377">
        <v>111464.86056650449</v>
      </c>
      <c r="J377">
        <v>25015.542964421998</v>
      </c>
      <c r="K377">
        <v>24836.776876811502</v>
      </c>
      <c r="L377">
        <v>27866.215141626122</v>
      </c>
      <c r="M377">
        <v>257901.14077295928</v>
      </c>
      <c r="N377">
        <v>15041.3123388943</v>
      </c>
      <c r="P377">
        <v>69334.775425476852</v>
      </c>
      <c r="Q377">
        <v>70883.277999388971</v>
      </c>
      <c r="R377">
        <v>22991.590412577647</v>
      </c>
    </row>
    <row r="378" spans="1:18">
      <c r="A378">
        <v>3.1850259048325927E-3</v>
      </c>
      <c r="B378">
        <v>0</v>
      </c>
      <c r="C378">
        <v>19609.581908727974</v>
      </c>
      <c r="D378">
        <v>8999.4097271747614</v>
      </c>
      <c r="E378">
        <v>19015.370540807264</v>
      </c>
      <c r="F378">
        <v>6119.8560554415353</v>
      </c>
      <c r="G378">
        <v>7393.5115776186303</v>
      </c>
      <c r="H378">
        <v>0</v>
      </c>
      <c r="I378">
        <v>0</v>
      </c>
      <c r="J378">
        <v>3607.4287890807764</v>
      </c>
      <c r="K378">
        <v>13.491594599444758</v>
      </c>
      <c r="L378">
        <v>0</v>
      </c>
      <c r="M378">
        <v>46698.964279481617</v>
      </c>
      <c r="N378">
        <v>2723.9620456884713</v>
      </c>
      <c r="P378">
        <v>7109.9966687475962</v>
      </c>
      <c r="Q378">
        <v>2363.5368046701815</v>
      </c>
      <c r="R378">
        <v>2482.1763023247727</v>
      </c>
    </row>
    <row r="379" spans="1:18">
      <c r="A379">
        <v>0</v>
      </c>
      <c r="B379">
        <v>0</v>
      </c>
      <c r="C379">
        <v>21316.298975615413</v>
      </c>
      <c r="D379">
        <v>17046.502642029071</v>
      </c>
      <c r="E379">
        <v>24009.930759348677</v>
      </c>
      <c r="F379">
        <v>12182.045332418387</v>
      </c>
      <c r="G379">
        <v>22239.963288950879</v>
      </c>
      <c r="H379">
        <v>0</v>
      </c>
      <c r="I379">
        <v>0</v>
      </c>
      <c r="J379">
        <v>7728.7373912087451</v>
      </c>
      <c r="K379">
        <v>68.34247538051919</v>
      </c>
      <c r="L379">
        <v>0</v>
      </c>
      <c r="M379">
        <v>58167.696226222346</v>
      </c>
      <c r="N379">
        <v>1192.7683067090823</v>
      </c>
      <c r="P379">
        <v>23347.572729826752</v>
      </c>
      <c r="Q379">
        <v>2500.7456248275084</v>
      </c>
      <c r="R379">
        <v>8751.3658513243427</v>
      </c>
    </row>
    <row r="380" spans="1:18">
      <c r="A380">
        <v>0</v>
      </c>
      <c r="B380">
        <v>0</v>
      </c>
      <c r="C380">
        <v>9723.5734286915049</v>
      </c>
      <c r="D380">
        <v>5252.5849374674308</v>
      </c>
      <c r="E380">
        <v>11179.039081967758</v>
      </c>
      <c r="F380">
        <v>2589.8205234071788</v>
      </c>
      <c r="G380">
        <v>3914.2152929926283</v>
      </c>
      <c r="H380">
        <v>0</v>
      </c>
      <c r="I380">
        <v>0</v>
      </c>
      <c r="J380">
        <v>2601.5270781158906</v>
      </c>
      <c r="K380">
        <v>3.1932541128836593</v>
      </c>
      <c r="L380">
        <v>0</v>
      </c>
      <c r="M380">
        <v>22660.984098715817</v>
      </c>
      <c r="N380">
        <v>836.68635310983541</v>
      </c>
      <c r="P380">
        <v>2784.5050821919663</v>
      </c>
      <c r="Q380">
        <v>804.48945913460511</v>
      </c>
      <c r="R380">
        <v>1310.7029020686482</v>
      </c>
    </row>
    <row r="381" spans="1:18">
      <c r="A381">
        <v>0</v>
      </c>
      <c r="B381">
        <v>0</v>
      </c>
      <c r="C381">
        <v>13657.460308582249</v>
      </c>
      <c r="D381">
        <v>7525.7995657940864</v>
      </c>
      <c r="E381">
        <v>19459.159610433133</v>
      </c>
      <c r="F381">
        <v>10040.898125681775</v>
      </c>
      <c r="G381">
        <v>4838.1308835220389</v>
      </c>
      <c r="H381">
        <v>0</v>
      </c>
      <c r="I381">
        <v>0</v>
      </c>
      <c r="J381">
        <v>3443.4922372088317</v>
      </c>
      <c r="K381">
        <v>4.5487476672590352</v>
      </c>
      <c r="L381">
        <v>0</v>
      </c>
      <c r="M381">
        <v>38642.944773423544</v>
      </c>
      <c r="N381">
        <v>152.80003004385884</v>
      </c>
      <c r="P381">
        <v>4156.993739342739</v>
      </c>
      <c r="Q381">
        <v>1081.8552416549931</v>
      </c>
      <c r="R381">
        <v>1536.234686270762</v>
      </c>
    </row>
    <row r="382" spans="1:18">
      <c r="A382">
        <v>0</v>
      </c>
      <c r="B382">
        <v>0</v>
      </c>
      <c r="C382">
        <v>8617.3554636460067</v>
      </c>
      <c r="D382">
        <v>4910.2295879559297</v>
      </c>
      <c r="E382">
        <v>12802.708890072447</v>
      </c>
      <c r="F382">
        <v>7346.3463652556275</v>
      </c>
      <c r="G382">
        <v>3318.2667977806195</v>
      </c>
      <c r="H382">
        <v>0</v>
      </c>
      <c r="I382">
        <v>0</v>
      </c>
      <c r="J382">
        <v>1953.9299032057659</v>
      </c>
      <c r="K382">
        <v>5.5954851972872266</v>
      </c>
      <c r="L382">
        <v>0</v>
      </c>
      <c r="M382">
        <v>22118.408639682464</v>
      </c>
      <c r="N382">
        <v>264.87024134174118</v>
      </c>
      <c r="P382">
        <v>3095.6099413262768</v>
      </c>
      <c r="Q382">
        <v>499.264286337866</v>
      </c>
      <c r="R382">
        <v>1370.126794226461</v>
      </c>
    </row>
    <row r="383" spans="1:18">
      <c r="A383">
        <v>1819.8502454241759</v>
      </c>
      <c r="B383">
        <v>6582.1941590664501</v>
      </c>
      <c r="C383">
        <v>123801.17104894971</v>
      </c>
      <c r="D383">
        <v>56581.034932512543</v>
      </c>
      <c r="E383">
        <v>118604.041096306</v>
      </c>
      <c r="F383">
        <v>49157.071332835207</v>
      </c>
      <c r="G383">
        <v>46668.152796059847</v>
      </c>
      <c r="H383">
        <v>0</v>
      </c>
      <c r="I383">
        <v>161.99286796211038</v>
      </c>
      <c r="J383">
        <v>24073.023749173488</v>
      </c>
      <c r="K383">
        <v>311.28560136185098</v>
      </c>
      <c r="L383">
        <v>40.498216990527595</v>
      </c>
      <c r="M383">
        <v>269356.68844801653</v>
      </c>
      <c r="N383">
        <v>13782.094951896845</v>
      </c>
      <c r="P383">
        <v>41699.169846841607</v>
      </c>
      <c r="Q383">
        <v>10937.985764533183</v>
      </c>
      <c r="R383">
        <v>15171.566529079773</v>
      </c>
    </row>
    <row r="384" spans="1:18">
      <c r="A384">
        <v>1.0803011840952654E-3</v>
      </c>
      <c r="B384">
        <v>0</v>
      </c>
      <c r="C384">
        <v>126034.56369768309</v>
      </c>
      <c r="D384">
        <v>2318.1996611492432</v>
      </c>
      <c r="E384">
        <v>60123.48958667121</v>
      </c>
      <c r="F384">
        <v>43568.376268400498</v>
      </c>
      <c r="G384">
        <v>28984.646933379852</v>
      </c>
      <c r="H384">
        <v>4447.8695417416466</v>
      </c>
      <c r="I384">
        <v>317579.33983487409</v>
      </c>
      <c r="J384">
        <v>24321.256793383433</v>
      </c>
      <c r="K384">
        <v>1284.4718251133258</v>
      </c>
      <c r="L384">
        <v>79394.834958718522</v>
      </c>
      <c r="M384">
        <v>360699.48450624855</v>
      </c>
      <c r="N384">
        <v>73216.250932038893</v>
      </c>
      <c r="P384">
        <v>78607.093310878787</v>
      </c>
      <c r="Q384">
        <v>35580.28768719954</v>
      </c>
      <c r="R384">
        <v>26615.27961154918</v>
      </c>
    </row>
    <row r="385" spans="1:18">
      <c r="A385">
        <v>1.4714447162676892E-3</v>
      </c>
      <c r="B385">
        <v>0</v>
      </c>
      <c r="C385">
        <v>46846.612075602403</v>
      </c>
      <c r="D385">
        <v>67214.189745711803</v>
      </c>
      <c r="E385">
        <v>51793.304124802933</v>
      </c>
      <c r="F385">
        <v>59838.71736108599</v>
      </c>
      <c r="G385">
        <v>64862.681965165699</v>
      </c>
      <c r="H385">
        <v>0</v>
      </c>
      <c r="I385">
        <v>0</v>
      </c>
      <c r="J385">
        <v>15149.334812330482</v>
      </c>
      <c r="K385">
        <v>450.86987077276848</v>
      </c>
      <c r="L385">
        <v>0</v>
      </c>
      <c r="M385">
        <v>174265.6832153383</v>
      </c>
      <c r="N385">
        <v>12028.710915126216</v>
      </c>
      <c r="P385">
        <v>130094.03425249745</v>
      </c>
      <c r="Q385">
        <v>18786.949736685539</v>
      </c>
      <c r="R385">
        <v>58265.440028144083</v>
      </c>
    </row>
    <row r="386" spans="1:18">
      <c r="A386">
        <v>1.3783153038456834E-3</v>
      </c>
      <c r="B386">
        <v>0</v>
      </c>
      <c r="C386">
        <v>34841.205086761191</v>
      </c>
      <c r="D386">
        <v>25770.758406631478</v>
      </c>
      <c r="E386">
        <v>35646.257478695465</v>
      </c>
      <c r="F386">
        <v>28548.320734450539</v>
      </c>
      <c r="G386">
        <v>23729.167535033899</v>
      </c>
      <c r="H386">
        <v>0</v>
      </c>
      <c r="I386">
        <v>0</v>
      </c>
      <c r="J386">
        <v>5524.3197402008464</v>
      </c>
      <c r="K386">
        <v>550.74119859281438</v>
      </c>
      <c r="L386">
        <v>0</v>
      </c>
      <c r="M386">
        <v>95710.627714131304</v>
      </c>
      <c r="N386">
        <v>11279.209743007623</v>
      </c>
      <c r="P386">
        <v>35276.202202209701</v>
      </c>
      <c r="Q386">
        <v>9278.5266064918615</v>
      </c>
      <c r="R386">
        <v>15399.518642517385</v>
      </c>
    </row>
    <row r="387" spans="1:18">
      <c r="A387">
        <v>2.2909835455813387E-3</v>
      </c>
      <c r="B387">
        <v>0</v>
      </c>
      <c r="C387">
        <v>103924.0083785279</v>
      </c>
      <c r="D387">
        <v>73901.731620285427</v>
      </c>
      <c r="E387">
        <v>101693.07272614147</v>
      </c>
      <c r="F387">
        <v>48990.339512759085</v>
      </c>
      <c r="G387">
        <v>63594.57979473169</v>
      </c>
      <c r="H387">
        <v>0</v>
      </c>
      <c r="I387">
        <v>0</v>
      </c>
      <c r="J387">
        <v>27815.086359655084</v>
      </c>
      <c r="K387">
        <v>659.25207525684368</v>
      </c>
      <c r="L387">
        <v>0</v>
      </c>
      <c r="M387">
        <v>269640.29897093296</v>
      </c>
      <c r="N387">
        <v>41449.022821406121</v>
      </c>
      <c r="P387">
        <v>83783.777563848736</v>
      </c>
      <c r="Q387">
        <v>18479.903341168894</v>
      </c>
      <c r="R387">
        <v>35103.497603124211</v>
      </c>
    </row>
    <row r="388" spans="1:18">
      <c r="A388">
        <v>1.1175529490640675E-3</v>
      </c>
      <c r="B388">
        <v>0</v>
      </c>
      <c r="C388">
        <v>89529.221564317806</v>
      </c>
      <c r="D388">
        <v>66931.394261880763</v>
      </c>
      <c r="E388">
        <v>92794.276940565192</v>
      </c>
      <c r="F388">
        <v>57899.207578680209</v>
      </c>
      <c r="G388">
        <v>57369.092159815627</v>
      </c>
      <c r="H388">
        <v>0</v>
      </c>
      <c r="I388">
        <v>0</v>
      </c>
      <c r="J388">
        <v>21534.246082777663</v>
      </c>
      <c r="K388">
        <v>415.81633995955912</v>
      </c>
      <c r="L388">
        <v>0</v>
      </c>
      <c r="M388">
        <v>265329.81853250164</v>
      </c>
      <c r="N388">
        <v>33791.406999673978</v>
      </c>
      <c r="P388">
        <v>81526.117710637292</v>
      </c>
      <c r="Q388">
        <v>25395.559418017783</v>
      </c>
      <c r="R388">
        <v>34534.630192032244</v>
      </c>
    </row>
    <row r="389" spans="1:18">
      <c r="A389">
        <v>5.5877647453203376E-5</v>
      </c>
      <c r="B389">
        <v>0</v>
      </c>
      <c r="C389">
        <v>36466.672290248491</v>
      </c>
      <c r="D389">
        <v>25721.807605523878</v>
      </c>
      <c r="E389">
        <v>39503.166375622772</v>
      </c>
      <c r="F389">
        <v>21267.865861860973</v>
      </c>
      <c r="G389">
        <v>22821.731223787923</v>
      </c>
      <c r="H389">
        <v>0</v>
      </c>
      <c r="I389">
        <v>0</v>
      </c>
      <c r="J389">
        <v>6687.7325804016364</v>
      </c>
      <c r="K389">
        <v>499.92443919826883</v>
      </c>
      <c r="L389">
        <v>0</v>
      </c>
      <c r="M389">
        <v>127949.679603496</v>
      </c>
      <c r="N389">
        <v>13340.65358185412</v>
      </c>
      <c r="P389">
        <v>21610.60585159748</v>
      </c>
      <c r="Q389">
        <v>11527.592167637395</v>
      </c>
      <c r="R389">
        <v>8476.203341664148</v>
      </c>
    </row>
    <row r="390" spans="1:18">
      <c r="A390">
        <v>2.3282353105501413E-3</v>
      </c>
      <c r="B390">
        <v>0</v>
      </c>
      <c r="C390">
        <v>60778.954316399249</v>
      </c>
      <c r="D390">
        <v>42962.691148623351</v>
      </c>
      <c r="E390">
        <v>70997.844834675445</v>
      </c>
      <c r="F390">
        <v>38931.570034364107</v>
      </c>
      <c r="G390">
        <v>34616.743232593319</v>
      </c>
      <c r="H390">
        <v>0</v>
      </c>
      <c r="I390">
        <v>0</v>
      </c>
      <c r="J390">
        <v>16488.794239946506</v>
      </c>
      <c r="K390">
        <v>146.68481233216465</v>
      </c>
      <c r="L390">
        <v>0</v>
      </c>
      <c r="M390">
        <v>161792.13261159247</v>
      </c>
      <c r="N390">
        <v>12396.979179363392</v>
      </c>
      <c r="P390">
        <v>54337.431592253837</v>
      </c>
      <c r="Q390">
        <v>9004.5510577441091</v>
      </c>
      <c r="R390">
        <v>21485.117383891884</v>
      </c>
    </row>
    <row r="391" spans="1:18">
      <c r="A391">
        <v>0</v>
      </c>
      <c r="B391">
        <v>0</v>
      </c>
      <c r="C391">
        <v>26725.330904265451</v>
      </c>
      <c r="D391">
        <v>9564.1763872039173</v>
      </c>
      <c r="E391">
        <v>31583.167145292166</v>
      </c>
      <c r="F391">
        <v>8393.1826434322447</v>
      </c>
      <c r="G391">
        <v>7828.6889177970334</v>
      </c>
      <c r="H391">
        <v>0</v>
      </c>
      <c r="I391">
        <v>0</v>
      </c>
      <c r="J391">
        <v>3055.7008018418628</v>
      </c>
      <c r="K391">
        <v>30.281707375753584</v>
      </c>
      <c r="L391">
        <v>0</v>
      </c>
      <c r="M391">
        <v>34736.291271056871</v>
      </c>
      <c r="N391">
        <v>7628.5366327295997</v>
      </c>
      <c r="P391">
        <v>9333.6596592466994</v>
      </c>
      <c r="Q391">
        <v>2235.069101850549</v>
      </c>
      <c r="R391">
        <v>4175.7696555679959</v>
      </c>
    </row>
    <row r="392" spans="1:18">
      <c r="A392">
        <v>1.9184658958933166E-3</v>
      </c>
      <c r="B392">
        <v>0</v>
      </c>
      <c r="C392">
        <v>100440.113468045</v>
      </c>
      <c r="D392">
        <v>63269.481233349848</v>
      </c>
      <c r="E392">
        <v>103623.71323710693</v>
      </c>
      <c r="F392">
        <v>45273.899665765355</v>
      </c>
      <c r="G392">
        <v>52998.280440925439</v>
      </c>
      <c r="H392">
        <v>0</v>
      </c>
      <c r="I392">
        <v>0</v>
      </c>
      <c r="J392">
        <v>24871.641729566792</v>
      </c>
      <c r="K392">
        <v>366.32714904590216</v>
      </c>
      <c r="L392">
        <v>0</v>
      </c>
      <c r="M392">
        <v>235678.91037630491</v>
      </c>
      <c r="N392">
        <v>23461.77980918964</v>
      </c>
      <c r="P392">
        <v>76640.874924704214</v>
      </c>
      <c r="Q392">
        <v>14519.780530878512</v>
      </c>
      <c r="R392">
        <v>31665.337960515244</v>
      </c>
    </row>
    <row r="393" spans="1:18">
      <c r="A393">
        <v>1.5105590694849316E-2</v>
      </c>
      <c r="B393">
        <v>0</v>
      </c>
      <c r="C393">
        <v>45175.632136264387</v>
      </c>
      <c r="D393">
        <v>25723.460259920284</v>
      </c>
      <c r="E393">
        <v>46648.175649987417</v>
      </c>
      <c r="F393">
        <v>16762.344582734655</v>
      </c>
      <c r="G393">
        <v>22400.973163348743</v>
      </c>
      <c r="H393">
        <v>0</v>
      </c>
      <c r="I393">
        <v>0</v>
      </c>
      <c r="J393">
        <v>7946.1797412647666</v>
      </c>
      <c r="K393">
        <v>302.09420133799108</v>
      </c>
      <c r="L393">
        <v>0</v>
      </c>
      <c r="M393">
        <v>127988.83365271828</v>
      </c>
      <c r="N393">
        <v>16565.848450858168</v>
      </c>
      <c r="P393">
        <v>26036.927644144278</v>
      </c>
      <c r="Q393">
        <v>10403.409553264728</v>
      </c>
      <c r="R393">
        <v>8695.570899111106</v>
      </c>
    </row>
    <row r="394" spans="1:18">
      <c r="A394">
        <v>1.024423536642062E-3</v>
      </c>
      <c r="B394">
        <v>0</v>
      </c>
      <c r="C394">
        <v>46036.246763049385</v>
      </c>
      <c r="D394">
        <v>25472.998844303802</v>
      </c>
      <c r="E394">
        <v>54099.215019619456</v>
      </c>
      <c r="F394">
        <v>20156.336440576135</v>
      </c>
      <c r="G394">
        <v>21965.074229618454</v>
      </c>
      <c r="H394">
        <v>0</v>
      </c>
      <c r="I394">
        <v>0</v>
      </c>
      <c r="J394">
        <v>8347.8611839887963</v>
      </c>
      <c r="K394">
        <v>102.74323642855698</v>
      </c>
      <c r="L394">
        <v>0</v>
      </c>
      <c r="M394">
        <v>89051.880124731542</v>
      </c>
      <c r="N394">
        <v>8650.76570436367</v>
      </c>
      <c r="P394">
        <v>32760.405756087701</v>
      </c>
      <c r="Q394">
        <v>6371.7164488585968</v>
      </c>
      <c r="R394">
        <v>14936.788404744919</v>
      </c>
    </row>
    <row r="395" spans="1:18">
      <c r="A395">
        <v>1.4528188337832881E-3</v>
      </c>
      <c r="B395">
        <v>0</v>
      </c>
      <c r="C395">
        <v>38554.740003670981</v>
      </c>
      <c r="D395">
        <v>26464.404787854357</v>
      </c>
      <c r="E395">
        <v>35156.260487024156</v>
      </c>
      <c r="F395">
        <v>16781.641899047769</v>
      </c>
      <c r="G395">
        <v>24481.596895131195</v>
      </c>
      <c r="H395">
        <v>0</v>
      </c>
      <c r="I395">
        <v>0</v>
      </c>
      <c r="J395">
        <v>6885.4107199470318</v>
      </c>
      <c r="K395">
        <v>479.54934639886108</v>
      </c>
      <c r="L395">
        <v>0</v>
      </c>
      <c r="M395">
        <v>105764.20449373929</v>
      </c>
      <c r="N395">
        <v>11006.117874852138</v>
      </c>
      <c r="P395">
        <v>30386.588936240663</v>
      </c>
      <c r="Q395">
        <v>9476.3523474586455</v>
      </c>
      <c r="R395">
        <v>13141.134221681577</v>
      </c>
    </row>
    <row r="396" spans="1:18">
      <c r="A396">
        <v>754.57205298075587</v>
      </c>
      <c r="B396">
        <v>2729.2024561982839</v>
      </c>
      <c r="C396">
        <v>37461.526000837861</v>
      </c>
      <c r="D396">
        <v>26630.965520811551</v>
      </c>
      <c r="E396">
        <v>43844.947707007879</v>
      </c>
      <c r="F396">
        <v>18432.963931070117</v>
      </c>
      <c r="G396">
        <v>23690.166485222773</v>
      </c>
      <c r="H396">
        <v>0</v>
      </c>
      <c r="I396">
        <v>67.167774520875014</v>
      </c>
      <c r="J396">
        <v>8225.9194803792034</v>
      </c>
      <c r="K396">
        <v>107.66748429618625</v>
      </c>
      <c r="L396">
        <v>16.791943630218753</v>
      </c>
      <c r="M396">
        <v>89316.798652130077</v>
      </c>
      <c r="N396">
        <v>6432.0559235915289</v>
      </c>
      <c r="P396">
        <v>44961.986313378729</v>
      </c>
      <c r="Q396">
        <v>6378.6566281770483</v>
      </c>
      <c r="R396">
        <v>18297.528589991485</v>
      </c>
    </row>
    <row r="397" spans="1:18">
      <c r="A397">
        <v>1.5273223637208928E-3</v>
      </c>
      <c r="B397">
        <v>0</v>
      </c>
      <c r="C397">
        <v>103802.35437301689</v>
      </c>
      <c r="D397">
        <v>65670.279712879332</v>
      </c>
      <c r="E397">
        <v>92359.844197369443</v>
      </c>
      <c r="F397">
        <v>39974.82154481535</v>
      </c>
      <c r="G397">
        <v>59614.361852928683</v>
      </c>
      <c r="H397">
        <v>0</v>
      </c>
      <c r="I397">
        <v>0</v>
      </c>
      <c r="J397">
        <v>22230.467808268255</v>
      </c>
      <c r="K397">
        <v>1093.6746265501324</v>
      </c>
      <c r="L397">
        <v>0</v>
      </c>
      <c r="M397">
        <v>223351.32626254379</v>
      </c>
      <c r="N397">
        <v>33454.955259769988</v>
      </c>
      <c r="P397">
        <v>76083.087297781836</v>
      </c>
      <c r="Q397">
        <v>17651.380947981481</v>
      </c>
      <c r="R397">
        <v>32981.409705241611</v>
      </c>
    </row>
    <row r="398" spans="1:18">
      <c r="A398">
        <v>2.9801411975041801E-4</v>
      </c>
      <c r="B398">
        <v>0</v>
      </c>
      <c r="C398">
        <v>65091.623245140698</v>
      </c>
      <c r="D398">
        <v>44642.705716650475</v>
      </c>
      <c r="E398">
        <v>68441.708409047671</v>
      </c>
      <c r="F398">
        <v>27015.082315624692</v>
      </c>
      <c r="G398">
        <v>39658.520256658798</v>
      </c>
      <c r="H398">
        <v>0</v>
      </c>
      <c r="I398">
        <v>0</v>
      </c>
      <c r="J398">
        <v>14612.800943770413</v>
      </c>
      <c r="K398">
        <v>211.56200679763708</v>
      </c>
      <c r="L398">
        <v>0</v>
      </c>
      <c r="M398">
        <v>135346.16254806807</v>
      </c>
      <c r="N398">
        <v>16397.916554690259</v>
      </c>
      <c r="P398">
        <v>63406.828316657848</v>
      </c>
      <c r="Q398">
        <v>9513.7478101081324</v>
      </c>
      <c r="R398">
        <v>29020.583283078566</v>
      </c>
    </row>
    <row r="399" spans="1:18">
      <c r="A399">
        <v>208932.97564910239</v>
      </c>
      <c r="B399">
        <v>0</v>
      </c>
      <c r="C399">
        <v>31547.715027861388</v>
      </c>
      <c r="D399">
        <v>32777.601433553093</v>
      </c>
      <c r="E399">
        <v>34670.941577763195</v>
      </c>
      <c r="F399">
        <v>12904.770079616243</v>
      </c>
      <c r="G399">
        <v>98806.759714839121</v>
      </c>
      <c r="H399">
        <v>0</v>
      </c>
      <c r="I399">
        <v>0</v>
      </c>
      <c r="J399">
        <v>21323.10505786883</v>
      </c>
      <c r="K399">
        <v>27.882953211269324</v>
      </c>
      <c r="L399">
        <v>0</v>
      </c>
      <c r="M399">
        <v>1655530.3859575007</v>
      </c>
      <c r="N399">
        <v>14603.415644729223</v>
      </c>
      <c r="P399">
        <v>30952.362526669946</v>
      </c>
      <c r="Q399">
        <v>4915.9796772274631</v>
      </c>
      <c r="R399">
        <v>9776.7650964904333</v>
      </c>
    </row>
    <row r="400" spans="1:18">
      <c r="A400">
        <v>0</v>
      </c>
      <c r="B400">
        <v>0</v>
      </c>
      <c r="C400">
        <v>41936.040836243941</v>
      </c>
      <c r="D400">
        <v>22277.456183029819</v>
      </c>
      <c r="E400">
        <v>39812.579636203081</v>
      </c>
      <c r="F400">
        <v>1874.7762838929445</v>
      </c>
      <c r="G400">
        <v>92554.272066494887</v>
      </c>
      <c r="H400">
        <v>0</v>
      </c>
      <c r="I400">
        <v>0</v>
      </c>
      <c r="J400">
        <v>15255.331011929535</v>
      </c>
      <c r="K400">
        <v>7.1874015732051131</v>
      </c>
      <c r="L400">
        <v>0</v>
      </c>
      <c r="M400">
        <v>3420426.9886265569</v>
      </c>
      <c r="N400">
        <v>69570.225961926786</v>
      </c>
      <c r="P400">
        <v>6543.1358210062199</v>
      </c>
      <c r="Q400">
        <v>1700.5270155544367</v>
      </c>
      <c r="R400">
        <v>2526.0063161332369</v>
      </c>
    </row>
    <row r="401" spans="1:18">
      <c r="A401">
        <v>0</v>
      </c>
      <c r="B401">
        <v>0</v>
      </c>
      <c r="C401">
        <v>64679.577810058545</v>
      </c>
      <c r="D401">
        <v>19539.380976579658</v>
      </c>
      <c r="E401">
        <v>43760.779211996567</v>
      </c>
      <c r="F401">
        <v>755.37353575312886</v>
      </c>
      <c r="G401">
        <v>14621.370355498089</v>
      </c>
      <c r="H401">
        <v>0</v>
      </c>
      <c r="I401">
        <v>0</v>
      </c>
      <c r="J401">
        <v>8587.5628998379507</v>
      </c>
      <c r="K401">
        <v>4.985132271521687</v>
      </c>
      <c r="L401">
        <v>0</v>
      </c>
      <c r="M401">
        <v>50781.331338025746</v>
      </c>
      <c r="N401">
        <v>42097.584140900886</v>
      </c>
      <c r="P401">
        <v>2477.6756680364929</v>
      </c>
      <c r="Q401">
        <v>1034.0337756427696</v>
      </c>
      <c r="R401">
        <v>901.18261819274596</v>
      </c>
    </row>
    <row r="402" spans="1:18">
      <c r="A402">
        <v>0</v>
      </c>
      <c r="B402">
        <v>0</v>
      </c>
      <c r="C402">
        <v>21789.723595537427</v>
      </c>
      <c r="D402">
        <v>6814.5165852860346</v>
      </c>
      <c r="E402">
        <v>25297.373634580039</v>
      </c>
      <c r="F402">
        <v>14185.863717469305</v>
      </c>
      <c r="G402">
        <v>4317.8752710396138</v>
      </c>
      <c r="H402">
        <v>0</v>
      </c>
      <c r="I402">
        <v>0</v>
      </c>
      <c r="J402">
        <v>2570.7931839840167</v>
      </c>
      <c r="K402">
        <v>26.786797680541426</v>
      </c>
      <c r="L402">
        <v>0</v>
      </c>
      <c r="M402">
        <v>35305.384148616926</v>
      </c>
      <c r="N402">
        <v>5494.1707942068706</v>
      </c>
      <c r="P402">
        <v>2111.9131884303115</v>
      </c>
      <c r="Q402">
        <v>2339.0081933639049</v>
      </c>
      <c r="R402">
        <v>710.98018025770796</v>
      </c>
    </row>
    <row r="403" spans="1:18">
      <c r="A403">
        <v>0</v>
      </c>
      <c r="B403">
        <v>0</v>
      </c>
      <c r="C403">
        <v>46952.517784008662</v>
      </c>
      <c r="D403">
        <v>12964.458371368839</v>
      </c>
      <c r="E403">
        <v>33890.994540023239</v>
      </c>
      <c r="F403">
        <v>65.09163973555934</v>
      </c>
      <c r="G403">
        <v>9576.0352384083671</v>
      </c>
      <c r="H403">
        <v>0</v>
      </c>
      <c r="I403">
        <v>0</v>
      </c>
      <c r="J403">
        <v>5726.6165064705974</v>
      </c>
      <c r="K403">
        <v>0</v>
      </c>
      <c r="L403">
        <v>0</v>
      </c>
      <c r="M403">
        <v>63264.204719956557</v>
      </c>
      <c r="N403">
        <v>2345.3757780931765</v>
      </c>
      <c r="P403">
        <v>523.09448766786636</v>
      </c>
      <c r="Q403">
        <v>0</v>
      </c>
      <c r="R403">
        <v>0</v>
      </c>
    </row>
    <row r="404" spans="1:18">
      <c r="A404">
        <v>0</v>
      </c>
      <c r="B404">
        <v>0</v>
      </c>
      <c r="C404">
        <v>24028.739548099722</v>
      </c>
      <c r="D404">
        <v>8067.978488318261</v>
      </c>
      <c r="E404">
        <v>15130.048271231533</v>
      </c>
      <c r="F404">
        <v>0</v>
      </c>
      <c r="G404">
        <v>5750.008375079753</v>
      </c>
      <c r="H404">
        <v>0</v>
      </c>
      <c r="I404">
        <v>0</v>
      </c>
      <c r="J404">
        <v>3440.7369371436866</v>
      </c>
      <c r="K404">
        <v>0</v>
      </c>
      <c r="L404">
        <v>0</v>
      </c>
      <c r="M404">
        <v>36762.27329597644</v>
      </c>
      <c r="N404">
        <v>748.12157598268266</v>
      </c>
      <c r="P404">
        <v>282.91176469679397</v>
      </c>
      <c r="Q404">
        <v>0</v>
      </c>
      <c r="R404">
        <v>0</v>
      </c>
    </row>
    <row r="405" spans="1:18">
      <c r="A405">
        <v>0</v>
      </c>
      <c r="B405">
        <v>0</v>
      </c>
      <c r="C405">
        <v>82622.732824203296</v>
      </c>
      <c r="D405">
        <v>31791.542201797085</v>
      </c>
      <c r="E405">
        <v>63497.381787499558</v>
      </c>
      <c r="F405">
        <v>6092.4632990964146</v>
      </c>
      <c r="G405">
        <v>19976.926047797901</v>
      </c>
      <c r="H405">
        <v>0</v>
      </c>
      <c r="I405">
        <v>0</v>
      </c>
      <c r="J405">
        <v>17671.978946395193</v>
      </c>
      <c r="K405">
        <v>22.325696763295472</v>
      </c>
      <c r="L405">
        <v>0</v>
      </c>
      <c r="M405">
        <v>136050.12675219937</v>
      </c>
      <c r="N405">
        <v>27014.127587359624</v>
      </c>
      <c r="P405">
        <v>34759.107522087725</v>
      </c>
      <c r="Q405">
        <v>367.3146187913394</v>
      </c>
      <c r="R405">
        <v>891.83685504782659</v>
      </c>
    </row>
    <row r="406" spans="1:18">
      <c r="A406">
        <v>0</v>
      </c>
      <c r="B406">
        <v>0</v>
      </c>
      <c r="C406">
        <v>9446.9418991810926</v>
      </c>
      <c r="D406">
        <v>1625.4564814447319</v>
      </c>
      <c r="E406">
        <v>10918.729096260789</v>
      </c>
      <c r="F406">
        <v>19.08379225473254</v>
      </c>
      <c r="G406">
        <v>1234.3425368238238</v>
      </c>
      <c r="H406">
        <v>0</v>
      </c>
      <c r="I406">
        <v>0</v>
      </c>
      <c r="J406">
        <v>699.17815613834944</v>
      </c>
      <c r="K406">
        <v>2.2972959776597631E-2</v>
      </c>
      <c r="L406">
        <v>0</v>
      </c>
      <c r="M406">
        <v>-11080.945285974005</v>
      </c>
      <c r="N406">
        <v>18184.650022520465</v>
      </c>
      <c r="P406">
        <v>281.32428959761933</v>
      </c>
      <c r="Q406">
        <v>3.9699660230938281</v>
      </c>
      <c r="R406">
        <v>4.9711506089996416E-2</v>
      </c>
    </row>
    <row r="407" spans="1:18">
      <c r="A407">
        <v>7.4503529937604502E-4</v>
      </c>
      <c r="B407">
        <v>0</v>
      </c>
      <c r="C407">
        <v>51546.3752571074</v>
      </c>
      <c r="D407">
        <v>34768.683419853944</v>
      </c>
      <c r="E407">
        <v>58812.424696304348</v>
      </c>
      <c r="F407">
        <v>29744.493170639773</v>
      </c>
      <c r="G407">
        <v>69361.035859305979</v>
      </c>
      <c r="H407">
        <v>0</v>
      </c>
      <c r="I407">
        <v>0</v>
      </c>
      <c r="J407">
        <v>15761.103627509159</v>
      </c>
      <c r="K407">
        <v>325.53184265537067</v>
      </c>
      <c r="L407">
        <v>0</v>
      </c>
      <c r="M407">
        <v>95034.782140142401</v>
      </c>
      <c r="N407">
        <v>21137.361538121804</v>
      </c>
      <c r="P407">
        <v>31606.6829929347</v>
      </c>
      <c r="Q407">
        <v>7235.2402528703315</v>
      </c>
      <c r="R407">
        <v>13698.782366960111</v>
      </c>
    </row>
    <row r="408" spans="1:18">
      <c r="A408">
        <v>0</v>
      </c>
      <c r="B408">
        <v>0</v>
      </c>
      <c r="C408">
        <v>41704.158991041601</v>
      </c>
      <c r="D408">
        <v>10475.372778588979</v>
      </c>
      <c r="E408">
        <v>43030.328882458714</v>
      </c>
      <c r="F408">
        <v>4924.8812545344763</v>
      </c>
      <c r="G408">
        <v>8122.5289774360672</v>
      </c>
      <c r="H408">
        <v>0</v>
      </c>
      <c r="I408">
        <v>0</v>
      </c>
      <c r="J408">
        <v>3963.5905647938444</v>
      </c>
      <c r="K408">
        <v>27.488172208703446</v>
      </c>
      <c r="L408">
        <v>0</v>
      </c>
      <c r="M408">
        <v>26963.861743987538</v>
      </c>
      <c r="N408">
        <v>29907.222893405371</v>
      </c>
      <c r="P408">
        <v>6553.986907780366</v>
      </c>
      <c r="Q408">
        <v>2327.3157402043776</v>
      </c>
      <c r="R408">
        <v>1086.0162134700647</v>
      </c>
    </row>
    <row r="409" spans="1:18">
      <c r="A409">
        <v>443.86704969692317</v>
      </c>
      <c r="B409">
        <v>1605.4132095284021</v>
      </c>
      <c r="C409">
        <v>1527871.2032282008</v>
      </c>
      <c r="D409">
        <v>261812.94046162741</v>
      </c>
      <c r="E409">
        <v>1236882.9098054462</v>
      </c>
      <c r="F409">
        <v>376831.46034953208</v>
      </c>
      <c r="G409">
        <v>135760.92641071981</v>
      </c>
      <c r="H409">
        <v>0</v>
      </c>
      <c r="I409">
        <v>864342.30003716412</v>
      </c>
      <c r="J409">
        <v>841266.5190367382</v>
      </c>
      <c r="K409">
        <v>3028.8064295659174</v>
      </c>
      <c r="L409">
        <v>216085.57500929103</v>
      </c>
      <c r="M409">
        <v>3975163.5082800873</v>
      </c>
      <c r="N409">
        <v>473375.50041211187</v>
      </c>
      <c r="P409">
        <v>475449.03568412946</v>
      </c>
      <c r="Q409">
        <v>100486.48716460576</v>
      </c>
      <c r="R409">
        <v>172864.86648895274</v>
      </c>
    </row>
    <row r="410" spans="1:18">
      <c r="A410">
        <v>1626691.9702809225</v>
      </c>
      <c r="B410">
        <v>65247.401590661815</v>
      </c>
      <c r="C410">
        <v>956917.79066399776</v>
      </c>
      <c r="D410">
        <v>55465.740872487047</v>
      </c>
      <c r="E410">
        <v>528102.05132737313</v>
      </c>
      <c r="F410">
        <v>225926.17460431994</v>
      </c>
      <c r="G410">
        <v>167394.05647675146</v>
      </c>
      <c r="H410">
        <v>30903.220783732766</v>
      </c>
      <c r="I410">
        <v>1620020.2122210271</v>
      </c>
      <c r="J410">
        <v>643472.40248039772</v>
      </c>
      <c r="K410">
        <v>1910955.799696954</v>
      </c>
      <c r="L410">
        <v>405005.05305525678</v>
      </c>
      <c r="M410">
        <v>3817748.5106600909</v>
      </c>
      <c r="N410">
        <v>148562.09900003613</v>
      </c>
      <c r="P410">
        <v>650458.78137497616</v>
      </c>
      <c r="Q410">
        <v>311816.65913127596</v>
      </c>
      <c r="R410">
        <v>227333.05925357566</v>
      </c>
    </row>
    <row r="411" spans="1:18">
      <c r="A411">
        <v>42962.501173034419</v>
      </c>
      <c r="B411">
        <v>15664.125512739087</v>
      </c>
      <c r="C411">
        <v>816683.20841710106</v>
      </c>
      <c r="D411">
        <v>0</v>
      </c>
      <c r="E411">
        <v>235018.49089178711</v>
      </c>
      <c r="F411">
        <v>0</v>
      </c>
      <c r="G411">
        <v>173558.28184238187</v>
      </c>
      <c r="H411">
        <v>19810.186417738947</v>
      </c>
      <c r="I411">
        <v>2806945.3556054849</v>
      </c>
      <c r="J411">
        <v>439196.89049964206</v>
      </c>
      <c r="K411">
        <v>42239.48522905443</v>
      </c>
      <c r="L411">
        <v>701736.33890137123</v>
      </c>
      <c r="M411">
        <v>1604801.9039169217</v>
      </c>
      <c r="N411">
        <v>247625.39401793899</v>
      </c>
      <c r="P411">
        <v>523353.80778773827</v>
      </c>
      <c r="Q411">
        <v>218725.55215512143</v>
      </c>
      <c r="R411">
        <v>200074.24521101385</v>
      </c>
    </row>
    <row r="412" spans="1:18">
      <c r="A412">
        <v>50833.76353810908</v>
      </c>
      <c r="B412">
        <v>19833.193142660573</v>
      </c>
      <c r="C412">
        <v>784592.56899042265</v>
      </c>
      <c r="D412">
        <v>518534.14575444325</v>
      </c>
      <c r="E412">
        <v>629126.7466343944</v>
      </c>
      <c r="F412">
        <v>379899.84138512542</v>
      </c>
      <c r="G412">
        <v>762475.59197719512</v>
      </c>
      <c r="H412">
        <v>23255.436229519633</v>
      </c>
      <c r="I412">
        <v>188132.51161601677</v>
      </c>
      <c r="J412">
        <v>448550.15579283854</v>
      </c>
      <c r="K412">
        <v>51555.804311376916</v>
      </c>
      <c r="L412">
        <v>47033.127904004192</v>
      </c>
      <c r="M412">
        <v>2203262.2765836273</v>
      </c>
      <c r="N412">
        <v>238587.33534384752</v>
      </c>
      <c r="P412">
        <v>895713.86520983558</v>
      </c>
      <c r="Q412">
        <v>261170.09547314385</v>
      </c>
      <c r="R412">
        <v>384777.68017653917</v>
      </c>
    </row>
    <row r="413" spans="1:18">
      <c r="A413">
        <v>5.4015059204763269E-4</v>
      </c>
      <c r="B413">
        <v>0</v>
      </c>
      <c r="C413">
        <v>471555.92747061484</v>
      </c>
      <c r="D413">
        <v>215383.30890366755</v>
      </c>
      <c r="E413">
        <v>424987.34242738783</v>
      </c>
      <c r="F413">
        <v>178204.05230359943</v>
      </c>
      <c r="G413">
        <v>295055.18941087351</v>
      </c>
      <c r="H413">
        <v>0</v>
      </c>
      <c r="I413">
        <v>0</v>
      </c>
      <c r="J413">
        <v>230803.39791287377</v>
      </c>
      <c r="K413">
        <v>6547.9686870047208</v>
      </c>
      <c r="L413">
        <v>0</v>
      </c>
      <c r="M413">
        <v>990928.86665885407</v>
      </c>
      <c r="N413">
        <v>210370.7465245304</v>
      </c>
      <c r="P413">
        <v>337736.6816115384</v>
      </c>
      <c r="Q413">
        <v>68393.123384049599</v>
      </c>
      <c r="R413">
        <v>146477.86522571</v>
      </c>
    </row>
    <row r="414" spans="1:18">
      <c r="A414">
        <v>28547.976730738432</v>
      </c>
      <c r="B414">
        <v>18203.91642616412</v>
      </c>
      <c r="C414">
        <v>308350.25715021492</v>
      </c>
      <c r="D414">
        <v>203555.07731853848</v>
      </c>
      <c r="E414">
        <v>268840.62506834907</v>
      </c>
      <c r="F414">
        <v>157056.39671496995</v>
      </c>
      <c r="G414">
        <v>297804.78535908938</v>
      </c>
      <c r="H414">
        <v>12058.374341232404</v>
      </c>
      <c r="I414">
        <v>97745.109455934202</v>
      </c>
      <c r="J414">
        <v>153695.88454958657</v>
      </c>
      <c r="K414">
        <v>27607.417777621173</v>
      </c>
      <c r="L414">
        <v>24436.27736398355</v>
      </c>
      <c r="M414">
        <v>847323.13957312226</v>
      </c>
      <c r="N414">
        <v>112989.4373366106</v>
      </c>
      <c r="P414">
        <v>341014.62833696895</v>
      </c>
      <c r="Q414">
        <v>123389.90685700504</v>
      </c>
      <c r="R414">
        <v>140343.36589690589</v>
      </c>
    </row>
    <row r="415" spans="1:18">
      <c r="A415">
        <v>754.57868379492027</v>
      </c>
      <c r="B415">
        <v>2729.2024561982839</v>
      </c>
      <c r="C415">
        <v>385284.85293771653</v>
      </c>
      <c r="D415">
        <v>21834.229609773924</v>
      </c>
      <c r="E415">
        <v>218982.34845456012</v>
      </c>
      <c r="F415">
        <v>133036.38878905043</v>
      </c>
      <c r="G415">
        <v>46853.877681278274</v>
      </c>
      <c r="H415">
        <v>0</v>
      </c>
      <c r="I415">
        <v>464692.03526601737</v>
      </c>
      <c r="J415">
        <v>217765.13461602011</v>
      </c>
      <c r="K415">
        <v>1948.4602306388813</v>
      </c>
      <c r="L415">
        <v>116173.00881650434</v>
      </c>
      <c r="M415">
        <v>899632.43022858596</v>
      </c>
      <c r="N415">
        <v>131532.76916454997</v>
      </c>
      <c r="P415">
        <v>400821.34253086091</v>
      </c>
      <c r="Q415">
        <v>56952.409791870137</v>
      </c>
      <c r="R415">
        <v>173574.73437822005</v>
      </c>
    </row>
    <row r="416" spans="1:18">
      <c r="A416">
        <v>10273.64124999508</v>
      </c>
      <c r="B416">
        <v>3745.7691443506519</v>
      </c>
      <c r="C416">
        <v>334225.35142910428</v>
      </c>
      <c r="D416">
        <v>188946.47110500562</v>
      </c>
      <c r="E416">
        <v>294659.53595992533</v>
      </c>
      <c r="F416">
        <v>156343.78135293172</v>
      </c>
      <c r="G416">
        <v>250422.09083155924</v>
      </c>
      <c r="H416">
        <v>4737.2184911984441</v>
      </c>
      <c r="I416">
        <v>38316.045819735918</v>
      </c>
      <c r="J416">
        <v>134648.38368341498</v>
      </c>
      <c r="K416">
        <v>16174.639299776709</v>
      </c>
      <c r="L416">
        <v>9579.0114549339796</v>
      </c>
      <c r="M416">
        <v>771847.18694307678</v>
      </c>
      <c r="N416">
        <v>126643.18874495558</v>
      </c>
      <c r="P416">
        <v>310373.31671812845</v>
      </c>
      <c r="Q416">
        <v>90136.240542854881</v>
      </c>
      <c r="R416">
        <v>130621.06907652716</v>
      </c>
    </row>
    <row r="417" spans="1:18">
      <c r="A417">
        <v>178642.51720931486</v>
      </c>
      <c r="B417">
        <v>15838.095525707176</v>
      </c>
      <c r="C417">
        <v>401761.0748710371</v>
      </c>
      <c r="D417">
        <v>0</v>
      </c>
      <c r="E417">
        <v>240996.74273705643</v>
      </c>
      <c r="F417">
        <v>176341.49867803077</v>
      </c>
      <c r="G417">
        <v>140342.21329624075</v>
      </c>
      <c r="H417">
        <v>24025.179802138435</v>
      </c>
      <c r="I417">
        <v>1178625.3770974842</v>
      </c>
      <c r="J417">
        <v>956009.7019309327</v>
      </c>
      <c r="K417">
        <v>56272.937846135297</v>
      </c>
      <c r="L417">
        <v>294656.34427437105</v>
      </c>
      <c r="M417">
        <v>962528.17110595712</v>
      </c>
      <c r="N417">
        <v>135040.362967689</v>
      </c>
      <c r="P417">
        <v>765427.28421802004</v>
      </c>
      <c r="Q417">
        <v>382543.61657887697</v>
      </c>
      <c r="R417">
        <v>311737.95635995164</v>
      </c>
    </row>
    <row r="418" spans="1:18">
      <c r="A418">
        <v>3.5761694370050161E-3</v>
      </c>
      <c r="B418">
        <v>0</v>
      </c>
      <c r="C418">
        <v>341953.26795038726</v>
      </c>
      <c r="D418">
        <v>86045.228394304577</v>
      </c>
      <c r="E418">
        <v>292592.83472595742</v>
      </c>
      <c r="F418">
        <v>75840.470878884342</v>
      </c>
      <c r="G418">
        <v>143931.3901276676</v>
      </c>
      <c r="H418">
        <v>0</v>
      </c>
      <c r="I418">
        <v>0</v>
      </c>
      <c r="J418">
        <v>146561.65854778272</v>
      </c>
      <c r="K418">
        <v>983.5425480671887</v>
      </c>
      <c r="L418">
        <v>0</v>
      </c>
      <c r="M418">
        <v>561845.69443732745</v>
      </c>
      <c r="N418">
        <v>117652.6388395957</v>
      </c>
      <c r="P418">
        <v>122012.33223559926</v>
      </c>
      <c r="Q418">
        <v>26782.799256441915</v>
      </c>
      <c r="R418">
        <v>48941.857452439479</v>
      </c>
    </row>
    <row r="419" spans="1:18">
      <c r="A419">
        <v>7.2268424039476373E-3</v>
      </c>
      <c r="B419">
        <v>0</v>
      </c>
      <c r="C419">
        <v>170689.19738543421</v>
      </c>
      <c r="D419">
        <v>90665.978100774533</v>
      </c>
      <c r="E419">
        <v>125517.24265785857</v>
      </c>
      <c r="F419">
        <v>70088.026774634098</v>
      </c>
      <c r="G419">
        <v>124348.89736872443</v>
      </c>
      <c r="H419">
        <v>0</v>
      </c>
      <c r="I419">
        <v>0</v>
      </c>
      <c r="J419">
        <v>95332.416734244791</v>
      </c>
      <c r="K419">
        <v>1899.5944843130089</v>
      </c>
      <c r="L419">
        <v>0</v>
      </c>
      <c r="M419">
        <v>459578.09974218358</v>
      </c>
      <c r="N419">
        <v>53648.071418663167</v>
      </c>
      <c r="P419">
        <v>148374.08092279371</v>
      </c>
      <c r="Q419">
        <v>29041.56197946172</v>
      </c>
      <c r="R419">
        <v>62447.224775948969</v>
      </c>
    </row>
    <row r="420" spans="1:18">
      <c r="A420">
        <v>564966.84149753139</v>
      </c>
      <c r="B420">
        <v>269504.47033750243</v>
      </c>
      <c r="C420">
        <v>265250.61909609294</v>
      </c>
      <c r="D420">
        <v>408962.68969687016</v>
      </c>
      <c r="E420">
        <v>242933.79516054637</v>
      </c>
      <c r="F420">
        <v>444191.81192235969</v>
      </c>
      <c r="G420">
        <v>1280557.9979694125</v>
      </c>
      <c r="H420">
        <v>251503.23625999014</v>
      </c>
      <c r="I420">
        <v>2035972.1653851294</v>
      </c>
      <c r="J420">
        <v>160075.57511894612</v>
      </c>
      <c r="K420">
        <v>455574.50644474861</v>
      </c>
      <c r="L420">
        <v>508993.04134628235</v>
      </c>
      <c r="M420">
        <v>1112262.6627628987</v>
      </c>
      <c r="N420">
        <v>61754.757285549204</v>
      </c>
      <c r="P420">
        <v>590346.95247097698</v>
      </c>
      <c r="Q420">
        <v>1126301.1603090474</v>
      </c>
      <c r="R420">
        <v>158320.74306422568</v>
      </c>
    </row>
    <row r="421" spans="1:18">
      <c r="A421">
        <v>1.3783153038456834E-3</v>
      </c>
      <c r="B421">
        <v>0</v>
      </c>
      <c r="C421">
        <v>463377.49424482929</v>
      </c>
      <c r="D421">
        <v>205889.59376655758</v>
      </c>
      <c r="E421">
        <v>408554.49029152934</v>
      </c>
      <c r="F421">
        <v>147586.59698377014</v>
      </c>
      <c r="G421">
        <v>290249.67222728394</v>
      </c>
      <c r="H421">
        <v>0</v>
      </c>
      <c r="I421">
        <v>0</v>
      </c>
      <c r="J421">
        <v>224151.03646444605</v>
      </c>
      <c r="K421">
        <v>2697.3399142238686</v>
      </c>
      <c r="L421">
        <v>0</v>
      </c>
      <c r="M421">
        <v>862245.10057528142</v>
      </c>
      <c r="N421">
        <v>305277.45029610011</v>
      </c>
      <c r="P421">
        <v>366986.98018918361</v>
      </c>
      <c r="Q421">
        <v>66467.355019656039</v>
      </c>
      <c r="R421">
        <v>151787.88989803562</v>
      </c>
    </row>
    <row r="422" spans="1:18">
      <c r="A422">
        <v>5.5877647453203376E-5</v>
      </c>
      <c r="B422">
        <v>0</v>
      </c>
      <c r="C422">
        <v>443322.9062767193</v>
      </c>
      <c r="D422">
        <v>53717.149893357338</v>
      </c>
      <c r="E422">
        <v>241333.89173926943</v>
      </c>
      <c r="F422">
        <v>108641.95837314571</v>
      </c>
      <c r="G422">
        <v>40946.133050469216</v>
      </c>
      <c r="H422">
        <v>25516.725265781024</v>
      </c>
      <c r="I422">
        <v>535052.49843070039</v>
      </c>
      <c r="J422">
        <v>283360.04861654114</v>
      </c>
      <c r="K422">
        <v>2968.501998678601</v>
      </c>
      <c r="L422">
        <v>133763.1246076751</v>
      </c>
      <c r="M422">
        <v>1370097.0939694652</v>
      </c>
      <c r="N422">
        <v>108642.92136673113</v>
      </c>
      <c r="P422">
        <v>220261.63104555086</v>
      </c>
      <c r="Q422">
        <v>65935.622427953174</v>
      </c>
      <c r="R422">
        <v>84493.569533557864</v>
      </c>
    </row>
    <row r="423" spans="1:18">
      <c r="A423">
        <v>5.5877647453203376E-5</v>
      </c>
      <c r="B423">
        <v>0</v>
      </c>
      <c r="C423">
        <v>376841.88189871883</v>
      </c>
      <c r="D423">
        <v>49702.181176511658</v>
      </c>
      <c r="E423">
        <v>209080.86460379238</v>
      </c>
      <c r="F423">
        <v>113344.57372987525</v>
      </c>
      <c r="G423">
        <v>34545.653277801051</v>
      </c>
      <c r="H423">
        <v>0</v>
      </c>
      <c r="I423">
        <v>235898.62267319413</v>
      </c>
      <c r="J423">
        <v>216498.14849794979</v>
      </c>
      <c r="K423">
        <v>1558.8390922085666</v>
      </c>
      <c r="L423">
        <v>58974.655668298532</v>
      </c>
      <c r="M423">
        <v>856229.08354076638</v>
      </c>
      <c r="N423">
        <v>152356.44333620998</v>
      </c>
      <c r="P423">
        <v>212004.27695301338</v>
      </c>
      <c r="Q423">
        <v>37541.085617242774</v>
      </c>
      <c r="R423">
        <v>90188.473117301648</v>
      </c>
    </row>
    <row r="424" spans="1:18">
      <c r="A424">
        <v>9321.1946143741152</v>
      </c>
      <c r="B424">
        <v>33713.677400096443</v>
      </c>
      <c r="C424">
        <v>1150889.2191998078</v>
      </c>
      <c r="D424">
        <v>67779.400863026793</v>
      </c>
      <c r="E424">
        <v>798922.258838751</v>
      </c>
      <c r="F424">
        <v>250258.29342988494</v>
      </c>
      <c r="G424">
        <v>118068.41425518006</v>
      </c>
      <c r="H424">
        <v>0</v>
      </c>
      <c r="I424">
        <v>1386526.6311952462</v>
      </c>
      <c r="J424">
        <v>650637.29319159361</v>
      </c>
      <c r="K424">
        <v>3912.9718555888189</v>
      </c>
      <c r="L424">
        <v>346631.65779881156</v>
      </c>
      <c r="M424">
        <v>2673970.1371256262</v>
      </c>
      <c r="N424">
        <v>598404.04471648508</v>
      </c>
      <c r="P424">
        <v>483597.38059686049</v>
      </c>
      <c r="Q424">
        <v>108794.91763291528</v>
      </c>
      <c r="R424">
        <v>219758.74987526197</v>
      </c>
    </row>
    <row r="425" spans="1:18">
      <c r="A425">
        <v>481991.33867569373</v>
      </c>
      <c r="B425">
        <v>633.95778169858681</v>
      </c>
      <c r="C425">
        <v>830331.03178984136</v>
      </c>
      <c r="D425">
        <v>433130.89498177922</v>
      </c>
      <c r="E425">
        <v>557797.87984568789</v>
      </c>
      <c r="F425">
        <v>357378.91816512181</v>
      </c>
      <c r="G425">
        <v>622989.72028532869</v>
      </c>
      <c r="H425">
        <v>27224.783192439689</v>
      </c>
      <c r="I425">
        <v>0</v>
      </c>
      <c r="J425">
        <v>3079995.0434350003</v>
      </c>
      <c r="K425">
        <v>65324.747683970571</v>
      </c>
      <c r="L425">
        <v>0</v>
      </c>
      <c r="M425">
        <v>2828369.550224565</v>
      </c>
      <c r="N425">
        <v>197447.10112929461</v>
      </c>
      <c r="P425">
        <v>712848.01881844818</v>
      </c>
      <c r="Q425">
        <v>795453.50313994614</v>
      </c>
      <c r="R425">
        <v>151321.71092396262</v>
      </c>
    </row>
    <row r="426" spans="1:18">
      <c r="A426">
        <v>29709497.775495283</v>
      </c>
      <c r="B426">
        <v>81124774.778797746</v>
      </c>
      <c r="C426">
        <v>409572.85981696914</v>
      </c>
      <c r="D426">
        <v>3379503.8047636156</v>
      </c>
      <c r="E426">
        <v>413788.407671333</v>
      </c>
      <c r="F426">
        <v>1915837.0945886485</v>
      </c>
      <c r="G426">
        <v>4136409.8757073865</v>
      </c>
      <c r="H426">
        <v>2067523.5606389139</v>
      </c>
      <c r="I426">
        <v>252.6227480858916</v>
      </c>
      <c r="J426">
        <v>216672.342772106</v>
      </c>
      <c r="K426">
        <v>10568193.036530007</v>
      </c>
      <c r="L426">
        <v>63.1556870214729</v>
      </c>
      <c r="M426">
        <v>16024586.773068171</v>
      </c>
      <c r="N426">
        <v>229649.66437527168</v>
      </c>
      <c r="P426">
        <v>4352957.1072474513</v>
      </c>
      <c r="Q426">
        <v>6809804.782510113</v>
      </c>
      <c r="R426">
        <v>109468.06494589428</v>
      </c>
    </row>
    <row r="427" spans="1:18">
      <c r="A427">
        <v>3.1664000223481919E-4</v>
      </c>
      <c r="B427">
        <v>0</v>
      </c>
      <c r="C427">
        <v>187959.84139311576</v>
      </c>
      <c r="D427">
        <v>64223.72667334877</v>
      </c>
      <c r="E427">
        <v>168659.25420716169</v>
      </c>
      <c r="F427">
        <v>49481.21857392136</v>
      </c>
      <c r="G427">
        <v>94314.884049053449</v>
      </c>
      <c r="H427">
        <v>0</v>
      </c>
      <c r="I427">
        <v>0</v>
      </c>
      <c r="J427">
        <v>82813.965834464252</v>
      </c>
      <c r="K427">
        <v>989.30618998186765</v>
      </c>
      <c r="L427">
        <v>0</v>
      </c>
      <c r="M427">
        <v>318121.60518570151</v>
      </c>
      <c r="N427">
        <v>73930.259409895938</v>
      </c>
      <c r="P427">
        <v>100452.04686765157</v>
      </c>
      <c r="Q427">
        <v>20401.316826165945</v>
      </c>
      <c r="R427">
        <v>43999.561221930977</v>
      </c>
    </row>
    <row r="428" spans="1:18">
      <c r="A428">
        <v>1065.2801295351983</v>
      </c>
      <c r="B428">
        <v>3852.9917028681648</v>
      </c>
      <c r="C428">
        <v>262493.45394647133</v>
      </c>
      <c r="D428">
        <v>0</v>
      </c>
      <c r="E428">
        <v>48605.984613409964</v>
      </c>
      <c r="F428">
        <v>0</v>
      </c>
      <c r="G428">
        <v>32180.24032853371</v>
      </c>
      <c r="H428">
        <v>0</v>
      </c>
      <c r="I428">
        <v>697682.30905906192</v>
      </c>
      <c r="J428">
        <v>167608.54252050453</v>
      </c>
      <c r="K428">
        <v>1137.7022295526135</v>
      </c>
      <c r="L428">
        <v>174420.57726476548</v>
      </c>
      <c r="M428">
        <v>514999.50734900549</v>
      </c>
      <c r="N428">
        <v>70275.933711767371</v>
      </c>
      <c r="P428">
        <v>208690.44265349061</v>
      </c>
      <c r="Q428">
        <v>34000.791100590155</v>
      </c>
      <c r="R428">
        <v>84673.630824250547</v>
      </c>
    </row>
    <row r="429" spans="1:18">
      <c r="A429">
        <v>8.9776753574813441E-3</v>
      </c>
      <c r="B429">
        <v>0</v>
      </c>
      <c r="C429">
        <v>291956.72390802106</v>
      </c>
      <c r="D429">
        <v>127852.46317731342</v>
      </c>
      <c r="E429">
        <v>288588.77973893145</v>
      </c>
      <c r="F429">
        <v>152771.81556948856</v>
      </c>
      <c r="G429">
        <v>176855.25020483552</v>
      </c>
      <c r="H429">
        <v>0</v>
      </c>
      <c r="I429">
        <v>0</v>
      </c>
      <c r="J429">
        <v>130962.31520737076</v>
      </c>
      <c r="K429">
        <v>2099.3666852736837</v>
      </c>
      <c r="L429">
        <v>0</v>
      </c>
      <c r="M429">
        <v>606430.57778307423</v>
      </c>
      <c r="N429">
        <v>185117.65842874334</v>
      </c>
      <c r="P429">
        <v>183814.09924850074</v>
      </c>
      <c r="Q429">
        <v>45467.954665839337</v>
      </c>
      <c r="R429">
        <v>76829.611817874102</v>
      </c>
    </row>
    <row r="430" spans="1:18">
      <c r="A430">
        <v>1.5086964812364913E-3</v>
      </c>
      <c r="B430">
        <v>0</v>
      </c>
      <c r="C430">
        <v>329979.52665947634</v>
      </c>
      <c r="D430">
        <v>91874.530530225908</v>
      </c>
      <c r="E430">
        <v>263590.48113714403</v>
      </c>
      <c r="F430">
        <v>70013.985653517113</v>
      </c>
      <c r="G430">
        <v>148874.72718909086</v>
      </c>
      <c r="H430">
        <v>0</v>
      </c>
      <c r="I430">
        <v>0</v>
      </c>
      <c r="J430">
        <v>155206.11974705535</v>
      </c>
      <c r="K430">
        <v>1952.4809534342003</v>
      </c>
      <c r="L430">
        <v>0</v>
      </c>
      <c r="M430">
        <v>511116.0149410466</v>
      </c>
      <c r="N430">
        <v>222185.60666132768</v>
      </c>
      <c r="P430">
        <v>120874.89352211737</v>
      </c>
      <c r="Q430">
        <v>30638.338171054267</v>
      </c>
      <c r="R430">
        <v>41259.770571595778</v>
      </c>
    </row>
    <row r="431" spans="1:18">
      <c r="A431">
        <v>50134.217666665718</v>
      </c>
      <c r="B431">
        <v>18689.962070228135</v>
      </c>
      <c r="C431">
        <v>679933.44564151752</v>
      </c>
      <c r="D431">
        <v>444237.69280465378</v>
      </c>
      <c r="E431">
        <v>613362.94405400858</v>
      </c>
      <c r="F431">
        <v>387501.58448055846</v>
      </c>
      <c r="G431">
        <v>634793.35330839781</v>
      </c>
      <c r="H431">
        <v>22951.670484181654</v>
      </c>
      <c r="I431">
        <v>189622.36087836255</v>
      </c>
      <c r="J431">
        <v>319643.16469079821</v>
      </c>
      <c r="K431">
        <v>53570.511206790441</v>
      </c>
      <c r="L431">
        <v>47405.590219590638</v>
      </c>
      <c r="M431">
        <v>1505259.8332032077</v>
      </c>
      <c r="N431">
        <v>426597.91939594818</v>
      </c>
      <c r="P431">
        <v>802629.532649428</v>
      </c>
      <c r="Q431">
        <v>246412.87657047945</v>
      </c>
      <c r="R431">
        <v>339371.43013000098</v>
      </c>
    </row>
    <row r="432" spans="1:18">
      <c r="A432">
        <v>705922.21824006003</v>
      </c>
      <c r="B432">
        <v>48737.81308561498</v>
      </c>
      <c r="C432">
        <v>391566.92948327173</v>
      </c>
      <c r="D432">
        <v>360097.02760601143</v>
      </c>
      <c r="E432">
        <v>435394.76511698728</v>
      </c>
      <c r="F432">
        <v>425346.83483579685</v>
      </c>
      <c r="G432">
        <v>532412.45317012852</v>
      </c>
      <c r="H432">
        <v>69016.204758638632</v>
      </c>
      <c r="I432">
        <v>272221.08669034153</v>
      </c>
      <c r="J432">
        <v>3531928.7290583095</v>
      </c>
      <c r="K432">
        <v>147540.27684395047</v>
      </c>
      <c r="L432">
        <v>68055.271672585382</v>
      </c>
      <c r="M432">
        <v>1058697.0166129023</v>
      </c>
      <c r="N432">
        <v>144503.9443029821</v>
      </c>
      <c r="P432">
        <v>842238.92479736661</v>
      </c>
      <c r="Q432">
        <v>1063606.4869503982</v>
      </c>
      <c r="R432">
        <v>215226.95865253996</v>
      </c>
    </row>
    <row r="433" spans="1:18">
      <c r="A433">
        <v>6.7053176943844051E-4</v>
      </c>
      <c r="B433">
        <v>0</v>
      </c>
      <c r="C433">
        <v>309103.56138772244</v>
      </c>
      <c r="D433">
        <v>145937.81964391773</v>
      </c>
      <c r="E433">
        <v>305977.84638683271</v>
      </c>
      <c r="F433">
        <v>131560.32264794849</v>
      </c>
      <c r="G433">
        <v>190317.31409794165</v>
      </c>
      <c r="H433">
        <v>0</v>
      </c>
      <c r="I433">
        <v>0</v>
      </c>
      <c r="J433">
        <v>121117.26679905679</v>
      </c>
      <c r="K433">
        <v>3368.1484149436587</v>
      </c>
      <c r="L433">
        <v>0</v>
      </c>
      <c r="M433">
        <v>480725.82895331451</v>
      </c>
      <c r="N433">
        <v>228229.74257306644</v>
      </c>
      <c r="P433">
        <v>259673.75175894538</v>
      </c>
      <c r="Q433">
        <v>50777.935918242132</v>
      </c>
      <c r="R433">
        <v>117655.87009053276</v>
      </c>
    </row>
    <row r="434" spans="1:18">
      <c r="A434">
        <v>1.4528188337832881E-3</v>
      </c>
      <c r="B434">
        <v>0</v>
      </c>
      <c r="C434">
        <v>273742.67181116191</v>
      </c>
      <c r="D434">
        <v>134478.84031524113</v>
      </c>
      <c r="E434">
        <v>274125.06153453304</v>
      </c>
      <c r="F434">
        <v>112987.22127390042</v>
      </c>
      <c r="G434">
        <v>180675.53586496424</v>
      </c>
      <c r="H434">
        <v>0</v>
      </c>
      <c r="I434">
        <v>0</v>
      </c>
      <c r="J434">
        <v>121835.16155198275</v>
      </c>
      <c r="K434">
        <v>2186.7937984611208</v>
      </c>
      <c r="L434">
        <v>0</v>
      </c>
      <c r="M434">
        <v>453324.77171768015</v>
      </c>
      <c r="N434">
        <v>190425.66772210921</v>
      </c>
      <c r="P434">
        <v>257983.89542761818</v>
      </c>
      <c r="Q434">
        <v>39218.627805969896</v>
      </c>
      <c r="R434">
        <v>115388.48788709468</v>
      </c>
    </row>
    <row r="435" spans="1:18">
      <c r="A435">
        <v>3.0918964924105869E-3</v>
      </c>
      <c r="B435">
        <v>0</v>
      </c>
      <c r="C435">
        <v>286292.49700913113</v>
      </c>
      <c r="D435">
        <v>150632.90550970013</v>
      </c>
      <c r="E435">
        <v>267974.4811865525</v>
      </c>
      <c r="F435">
        <v>142737.67447641224</v>
      </c>
      <c r="G435">
        <v>193124.32923922272</v>
      </c>
      <c r="H435">
        <v>0</v>
      </c>
      <c r="I435">
        <v>0</v>
      </c>
      <c r="J435">
        <v>116459.17540266106</v>
      </c>
      <c r="K435">
        <v>4079.7629005827926</v>
      </c>
      <c r="L435">
        <v>0</v>
      </c>
      <c r="M435">
        <v>527230.78053323645</v>
      </c>
      <c r="N435">
        <v>193830.88635841807</v>
      </c>
      <c r="P435">
        <v>265173.2858590805</v>
      </c>
      <c r="Q435">
        <v>52389.459956919309</v>
      </c>
      <c r="R435">
        <v>116918.40921209198</v>
      </c>
    </row>
    <row r="436" spans="1:18">
      <c r="A436">
        <v>7557745.9976120256</v>
      </c>
      <c r="B436">
        <v>1462022.0883763374</v>
      </c>
      <c r="C436">
        <v>612718.25768057827</v>
      </c>
      <c r="D436">
        <v>1891421.0037520216</v>
      </c>
      <c r="E436">
        <v>849632.71581013431</v>
      </c>
      <c r="F436">
        <v>2334838.3959262604</v>
      </c>
      <c r="G436">
        <v>8063973.2292796196</v>
      </c>
      <c r="H436">
        <v>1851296.1658830072</v>
      </c>
      <c r="I436">
        <v>14899783.825609757</v>
      </c>
      <c r="J436">
        <v>421427.83023484936</v>
      </c>
      <c r="K436">
        <v>7533527.8941398263</v>
      </c>
      <c r="L436">
        <v>3724945.9564024392</v>
      </c>
      <c r="M436">
        <v>9354701.6082186941</v>
      </c>
      <c r="N436">
        <v>377041.60965200741</v>
      </c>
      <c r="P436">
        <v>2198503.6695217458</v>
      </c>
      <c r="Q436">
        <v>7867784.6637967406</v>
      </c>
      <c r="R436">
        <v>219763.50231575218</v>
      </c>
    </row>
    <row r="437" spans="1:18">
      <c r="A437">
        <v>18679.341167566625</v>
      </c>
      <c r="B437">
        <v>6810.4893533648192</v>
      </c>
      <c r="C437">
        <v>260168.49630399968</v>
      </c>
      <c r="D437">
        <v>110878.59403868944</v>
      </c>
      <c r="E437">
        <v>321932.38517157052</v>
      </c>
      <c r="F437">
        <v>114714.6289859135</v>
      </c>
      <c r="G437">
        <v>171660.94044322119</v>
      </c>
      <c r="H437">
        <v>8613.1245294517139</v>
      </c>
      <c r="I437">
        <v>69665.537854065304</v>
      </c>
      <c r="J437">
        <v>93961.210859166298</v>
      </c>
      <c r="K437">
        <v>18103.513256118473</v>
      </c>
      <c r="L437">
        <v>17416.384463516326</v>
      </c>
      <c r="M437">
        <v>347647.43559639866</v>
      </c>
      <c r="N437">
        <v>239021.11832104181</v>
      </c>
      <c r="P437">
        <v>181136.48358400911</v>
      </c>
      <c r="Q437">
        <v>77795.84351318593</v>
      </c>
      <c r="R437">
        <v>76477.42754290023</v>
      </c>
    </row>
    <row r="438" spans="1:18">
      <c r="A438">
        <v>3.1664000223481919E-4</v>
      </c>
      <c r="B438">
        <v>0</v>
      </c>
      <c r="C438">
        <v>377948.28825733933</v>
      </c>
      <c r="D438">
        <v>90527.722325853902</v>
      </c>
      <c r="E438">
        <v>429406.0090322856</v>
      </c>
      <c r="F438">
        <v>180480.09929084664</v>
      </c>
      <c r="G438">
        <v>129904.85520186168</v>
      </c>
      <c r="H438">
        <v>0</v>
      </c>
      <c r="I438">
        <v>0</v>
      </c>
      <c r="J438">
        <v>127387.82228630251</v>
      </c>
      <c r="K438">
        <v>714.16781450826841</v>
      </c>
      <c r="L438">
        <v>0</v>
      </c>
      <c r="M438">
        <v>380032.41677867254</v>
      </c>
      <c r="N438">
        <v>297071.38282258605</v>
      </c>
      <c r="P438">
        <v>119429.32032975995</v>
      </c>
      <c r="Q438">
        <v>20304.814060899902</v>
      </c>
      <c r="R438">
        <v>52704.03048063218</v>
      </c>
    </row>
    <row r="439" spans="1:18">
      <c r="A439">
        <v>6.8915765192284169E-4</v>
      </c>
      <c r="B439">
        <v>0</v>
      </c>
      <c r="C439">
        <v>256769.35048016915</v>
      </c>
      <c r="D439">
        <v>16048.360397596542</v>
      </c>
      <c r="E439">
        <v>205723.85215304833</v>
      </c>
      <c r="F439">
        <v>67135.881792329761</v>
      </c>
      <c r="G439">
        <v>27426.936275771983</v>
      </c>
      <c r="H439">
        <v>0</v>
      </c>
      <c r="I439">
        <v>223962.52451271121</v>
      </c>
      <c r="J439">
        <v>113405.66769681402</v>
      </c>
      <c r="K439">
        <v>2768.687270595899</v>
      </c>
      <c r="L439">
        <v>55990.631128177803</v>
      </c>
      <c r="M439">
        <v>644694.55892900634</v>
      </c>
      <c r="N439">
        <v>101187.91095303962</v>
      </c>
      <c r="P439">
        <v>158006.32924988421</v>
      </c>
      <c r="Q439">
        <v>50922.320536499719</v>
      </c>
      <c r="R439">
        <v>64233.300172899835</v>
      </c>
    </row>
    <row r="440" spans="1:18">
      <c r="A440">
        <v>14943.477519745567</v>
      </c>
      <c r="B440">
        <v>5448.3914826918553</v>
      </c>
      <c r="C440">
        <v>381628.83441080817</v>
      </c>
      <c r="D440">
        <v>230834.77469204017</v>
      </c>
      <c r="E440">
        <v>380038.45111978089</v>
      </c>
      <c r="F440">
        <v>286094.42689157912</v>
      </c>
      <c r="G440">
        <v>293004.38684698066</v>
      </c>
      <c r="H440">
        <v>6890.4996235613735</v>
      </c>
      <c r="I440">
        <v>55732.430283252244</v>
      </c>
      <c r="J440">
        <v>162591.9531148657</v>
      </c>
      <c r="K440">
        <v>14932.280580156783</v>
      </c>
      <c r="L440">
        <v>13933.107570813061</v>
      </c>
      <c r="M440">
        <v>660760.22291208943</v>
      </c>
      <c r="N440">
        <v>310672.52390048356</v>
      </c>
      <c r="P440">
        <v>427205.74270621833</v>
      </c>
      <c r="Q440">
        <v>86876.826127207372</v>
      </c>
      <c r="R440">
        <v>189093.9459006566</v>
      </c>
    </row>
    <row r="441" spans="1:18">
      <c r="A441">
        <v>9339.6733962915678</v>
      </c>
      <c r="B441">
        <v>3405.2446766824096</v>
      </c>
      <c r="C441">
        <v>242858.23552966586</v>
      </c>
      <c r="D441">
        <v>81575.332576674409</v>
      </c>
      <c r="E441">
        <v>257972.01399518107</v>
      </c>
      <c r="F441">
        <v>104824.73675482851</v>
      </c>
      <c r="G441">
        <v>118322.61143747538</v>
      </c>
      <c r="H441">
        <v>4306.5622647258569</v>
      </c>
      <c r="I441">
        <v>34832.768927032652</v>
      </c>
      <c r="J441">
        <v>96895.296308979072</v>
      </c>
      <c r="K441">
        <v>8483.0048814789843</v>
      </c>
      <c r="L441">
        <v>8708.192231758163</v>
      </c>
      <c r="M441">
        <v>385412.42620064993</v>
      </c>
      <c r="N441">
        <v>166620.9246175806</v>
      </c>
      <c r="P441">
        <v>112402.65266191422</v>
      </c>
      <c r="Q441">
        <v>38933.965155092308</v>
      </c>
      <c r="R441">
        <v>42831.219646558515</v>
      </c>
    </row>
    <row r="442" spans="1:18">
      <c r="A442">
        <v>0</v>
      </c>
      <c r="B442">
        <v>0</v>
      </c>
      <c r="C442">
        <v>102807.2231685568</v>
      </c>
      <c r="D442">
        <v>57755.571318261449</v>
      </c>
      <c r="E442">
        <v>100472.69920357582</v>
      </c>
      <c r="F442">
        <v>39196.835628977715</v>
      </c>
      <c r="G442">
        <v>75490.58803385905</v>
      </c>
      <c r="H442">
        <v>0</v>
      </c>
      <c r="I442">
        <v>0</v>
      </c>
      <c r="J442">
        <v>62665.555758078954</v>
      </c>
      <c r="K442">
        <v>39.058451488183209</v>
      </c>
      <c r="L442">
        <v>0</v>
      </c>
      <c r="M442">
        <v>276073.77031396108</v>
      </c>
      <c r="N442">
        <v>17617.582679676987</v>
      </c>
      <c r="P442">
        <v>99688.530942249679</v>
      </c>
      <c r="Q442">
        <v>10858.394232017426</v>
      </c>
      <c r="R442">
        <v>44257.722396508398</v>
      </c>
    </row>
    <row r="443" spans="1:18">
      <c r="A443">
        <v>88.773257207148276</v>
      </c>
      <c r="B443">
        <v>321.08264190568048</v>
      </c>
      <c r="C443">
        <v>143130.52754730388</v>
      </c>
      <c r="D443">
        <v>34765.750837336345</v>
      </c>
      <c r="E443">
        <v>131794.08513303762</v>
      </c>
      <c r="F443">
        <v>34249.483531656719</v>
      </c>
      <c r="G443">
        <v>56656.816213999766</v>
      </c>
      <c r="H443">
        <v>0</v>
      </c>
      <c r="I443">
        <v>7.902091120102944</v>
      </c>
      <c r="J443">
        <v>51330.170018569363</v>
      </c>
      <c r="K443">
        <v>323.70314242437814</v>
      </c>
      <c r="L443">
        <v>1.975522780025736</v>
      </c>
      <c r="M443">
        <v>147889.46917487096</v>
      </c>
      <c r="N443">
        <v>97894.303357607219</v>
      </c>
      <c r="P443">
        <v>59595.09375275168</v>
      </c>
      <c r="Q443">
        <v>9684.2117309112036</v>
      </c>
      <c r="R443">
        <v>26485.94269944858</v>
      </c>
    </row>
    <row r="444" spans="1:18">
      <c r="A444">
        <v>208932.97542559181</v>
      </c>
      <c r="B444">
        <v>0</v>
      </c>
      <c r="C444">
        <v>204825.21290456923</v>
      </c>
      <c r="D444">
        <v>137580.23944649039</v>
      </c>
      <c r="E444">
        <v>153057.13376602769</v>
      </c>
      <c r="F444">
        <v>86494.513760068599</v>
      </c>
      <c r="G444">
        <v>289845.55319706083</v>
      </c>
      <c r="H444">
        <v>0</v>
      </c>
      <c r="I444">
        <v>0</v>
      </c>
      <c r="J444">
        <v>141088.85910616559</v>
      </c>
      <c r="K444">
        <v>7467.3245308963442</v>
      </c>
      <c r="L444">
        <v>0</v>
      </c>
      <c r="M444">
        <v>2193675.9748737393</v>
      </c>
      <c r="N444">
        <v>56820.731823902061</v>
      </c>
      <c r="P444">
        <v>166396.73593973118</v>
      </c>
      <c r="Q444">
        <v>48106.838262241887</v>
      </c>
      <c r="R444">
        <v>65356.236500831867</v>
      </c>
    </row>
    <row r="445" spans="1:18">
      <c r="A445">
        <v>2.6076235478161576E-4</v>
      </c>
      <c r="B445">
        <v>0</v>
      </c>
      <c r="C445">
        <v>119086.39069008347</v>
      </c>
      <c r="D445">
        <v>39984.255190151081</v>
      </c>
      <c r="E445">
        <v>131010.83117889665</v>
      </c>
      <c r="F445">
        <v>41687.372976059705</v>
      </c>
      <c r="G445">
        <v>58680.882651832457</v>
      </c>
      <c r="H445">
        <v>0</v>
      </c>
      <c r="I445">
        <v>0</v>
      </c>
      <c r="J445">
        <v>55620.008747109045</v>
      </c>
      <c r="K445">
        <v>665.35933855284452</v>
      </c>
      <c r="L445">
        <v>0</v>
      </c>
      <c r="M445">
        <v>278049.4882049344</v>
      </c>
      <c r="N445">
        <v>39597.271778534385</v>
      </c>
      <c r="P445">
        <v>49088.375472328786</v>
      </c>
      <c r="Q445">
        <v>12772.623813295831</v>
      </c>
      <c r="R445">
        <v>20905.03070698649</v>
      </c>
    </row>
    <row r="446" spans="1:18">
      <c r="A446">
        <v>27085.043562380542</v>
      </c>
      <c r="B446">
        <v>9875.2095623789901</v>
      </c>
      <c r="C446">
        <v>136681.05258537355</v>
      </c>
      <c r="D446">
        <v>24115.550995288955</v>
      </c>
      <c r="E446">
        <v>111795.41236129068</v>
      </c>
      <c r="F446">
        <v>70024.713726818329</v>
      </c>
      <c r="G446">
        <v>56462.753586820574</v>
      </c>
      <c r="H446">
        <v>12489.030567704987</v>
      </c>
      <c r="I446">
        <v>152393.89671160269</v>
      </c>
      <c r="J446">
        <v>45956.774635800437</v>
      </c>
      <c r="K446">
        <v>22542.901383831784</v>
      </c>
      <c r="L446">
        <v>38098.474177900673</v>
      </c>
      <c r="M446">
        <v>253720.90569611712</v>
      </c>
      <c r="N446">
        <v>61393.920882264887</v>
      </c>
      <c r="P446">
        <v>73076.876141361485</v>
      </c>
      <c r="Q446">
        <v>66828.081599298515</v>
      </c>
      <c r="R446">
        <v>26135.498327187859</v>
      </c>
    </row>
    <row r="447" spans="1:18">
      <c r="A447">
        <v>36424.713699142681</v>
      </c>
      <c r="B447">
        <v>13280.454239061401</v>
      </c>
      <c r="C447">
        <v>259417.22875708542</v>
      </c>
      <c r="D447">
        <v>175928.78034314036</v>
      </c>
      <c r="E447">
        <v>200788.53162909442</v>
      </c>
      <c r="F447">
        <v>140575.65417014906</v>
      </c>
      <c r="G447">
        <v>283119.52132841735</v>
      </c>
      <c r="H447">
        <v>16795.592832430848</v>
      </c>
      <c r="I447">
        <v>135847.79881542735</v>
      </c>
      <c r="J447">
        <v>147360.05753568842</v>
      </c>
      <c r="K447">
        <v>31648.057508659756</v>
      </c>
      <c r="L447">
        <v>33961.949703856837</v>
      </c>
      <c r="M447">
        <v>690280.32007952873</v>
      </c>
      <c r="N447">
        <v>115113.61135477599</v>
      </c>
      <c r="P447">
        <v>303714.47842942586</v>
      </c>
      <c r="Q447">
        <v>120899.3057186784</v>
      </c>
      <c r="R447">
        <v>126513.15873458936</v>
      </c>
    </row>
    <row r="448" spans="1:18">
      <c r="A448">
        <v>2.4213647229721466E-4</v>
      </c>
      <c r="B448">
        <v>0</v>
      </c>
      <c r="C448">
        <v>70721.68288367831</v>
      </c>
      <c r="D448">
        <v>29091.600854168257</v>
      </c>
      <c r="E448">
        <v>76344.045770206096</v>
      </c>
      <c r="F448">
        <v>47150.97678152992</v>
      </c>
      <c r="G448">
        <v>35164.008123772139</v>
      </c>
      <c r="H448">
        <v>0</v>
      </c>
      <c r="I448">
        <v>0</v>
      </c>
      <c r="J448">
        <v>25388.827477581421</v>
      </c>
      <c r="K448">
        <v>570.08027237697115</v>
      </c>
      <c r="L448">
        <v>0</v>
      </c>
      <c r="M448">
        <v>160547.73872111479</v>
      </c>
      <c r="N448">
        <v>14558.817429747953</v>
      </c>
      <c r="P448">
        <v>40846.691198221917</v>
      </c>
      <c r="Q448">
        <v>9655.9239873849183</v>
      </c>
      <c r="R448">
        <v>17888.207152139945</v>
      </c>
    </row>
    <row r="449" spans="1:18">
      <c r="A449">
        <v>221.93459583670446</v>
      </c>
      <c r="B449">
        <v>802.70660476420107</v>
      </c>
      <c r="C449">
        <v>161816.04878887022</v>
      </c>
      <c r="D449">
        <v>71174.692857480259</v>
      </c>
      <c r="E449">
        <v>183304.66911457648</v>
      </c>
      <c r="F449">
        <v>72979.676234254235</v>
      </c>
      <c r="G449">
        <v>90200.780313535797</v>
      </c>
      <c r="H449">
        <v>0</v>
      </c>
      <c r="I449">
        <v>19.755227800257359</v>
      </c>
      <c r="J449">
        <v>54646.039880364871</v>
      </c>
      <c r="K449">
        <v>2107.7872287345126</v>
      </c>
      <c r="L449">
        <v>4.9388069500643397</v>
      </c>
      <c r="M449">
        <v>322437.40737528837</v>
      </c>
      <c r="N449">
        <v>42147.066754835578</v>
      </c>
      <c r="P449">
        <v>122610.44213874455</v>
      </c>
      <c r="Q449">
        <v>26617.1211207177</v>
      </c>
      <c r="R449">
        <v>56197.879447015526</v>
      </c>
    </row>
    <row r="450" spans="1:18">
      <c r="A450">
        <v>4.1535717940214528E-3</v>
      </c>
      <c r="B450">
        <v>0</v>
      </c>
      <c r="C450">
        <v>60644.210903185289</v>
      </c>
      <c r="D450">
        <v>123068.49694500559</v>
      </c>
      <c r="E450">
        <v>81781.264438840808</v>
      </c>
      <c r="F450">
        <v>82142.41362142835</v>
      </c>
      <c r="G450">
        <v>137506.12684942171</v>
      </c>
      <c r="H450">
        <v>0</v>
      </c>
      <c r="I450">
        <v>0</v>
      </c>
      <c r="J450">
        <v>38399.440488545813</v>
      </c>
      <c r="K450">
        <v>599.03057001735704</v>
      </c>
      <c r="L450">
        <v>0</v>
      </c>
      <c r="M450">
        <v>269748.16692188202</v>
      </c>
      <c r="N450">
        <v>13275.277682023905</v>
      </c>
      <c r="P450">
        <v>284218.66596829338</v>
      </c>
      <c r="Q450">
        <v>36026.890512481164</v>
      </c>
      <c r="R450">
        <v>135149.53876451019</v>
      </c>
    </row>
    <row r="451" spans="1:18">
      <c r="A451">
        <v>1.5459482462052935E-3</v>
      </c>
      <c r="B451">
        <v>0</v>
      </c>
      <c r="C451">
        <v>170197.70792053308</v>
      </c>
      <c r="D451">
        <v>118184.55260419848</v>
      </c>
      <c r="E451">
        <v>173273.62204988438</v>
      </c>
      <c r="F451">
        <v>94446.74489681088</v>
      </c>
      <c r="G451">
        <v>163842.0123932311</v>
      </c>
      <c r="H451">
        <v>0</v>
      </c>
      <c r="I451">
        <v>0</v>
      </c>
      <c r="J451">
        <v>93164.440589170874</v>
      </c>
      <c r="K451">
        <v>2262.8044751765169</v>
      </c>
      <c r="L451">
        <v>0</v>
      </c>
      <c r="M451">
        <v>409897.9806249672</v>
      </c>
      <c r="N451">
        <v>80480.500751584404</v>
      </c>
      <c r="P451">
        <v>179221.05572186675</v>
      </c>
      <c r="Q451">
        <v>30246.325567612679</v>
      </c>
      <c r="R451">
        <v>81829.228522721722</v>
      </c>
    </row>
    <row r="452" spans="1:18">
      <c r="A452">
        <v>1.8625882484401125E-5</v>
      </c>
      <c r="B452">
        <v>0</v>
      </c>
      <c r="C452">
        <v>85437.47018117526</v>
      </c>
      <c r="D452">
        <v>7629.5106097880007</v>
      </c>
      <c r="E452">
        <v>54309.895846946587</v>
      </c>
      <c r="F452">
        <v>14348.045984112823</v>
      </c>
      <c r="G452">
        <v>3480.2020900745829</v>
      </c>
      <c r="H452">
        <v>0</v>
      </c>
      <c r="I452">
        <v>43217.903710041137</v>
      </c>
      <c r="J452">
        <v>39857.376767970236</v>
      </c>
      <c r="K452">
        <v>139.22632512525919</v>
      </c>
      <c r="L452">
        <v>10804.475927510284</v>
      </c>
      <c r="M452">
        <v>142459.00548273683</v>
      </c>
      <c r="N452">
        <v>19691.164608618907</v>
      </c>
      <c r="P452">
        <v>23487.357512775878</v>
      </c>
      <c r="Q452">
        <v>4431.3225733915697</v>
      </c>
      <c r="R452">
        <v>9649.6154906577794</v>
      </c>
    </row>
    <row r="453" spans="1:18">
      <c r="A453">
        <v>541844.34549336205</v>
      </c>
      <c r="B453">
        <v>120333.05114682108</v>
      </c>
      <c r="C453">
        <v>2751244.358229226</v>
      </c>
      <c r="D453">
        <v>3609.7025291468017</v>
      </c>
      <c r="E453">
        <v>1482940.2160860468</v>
      </c>
      <c r="F453">
        <v>482845.47986119532</v>
      </c>
      <c r="G453">
        <v>823737.10760072281</v>
      </c>
      <c r="H453">
        <v>157492.86010087497</v>
      </c>
      <c r="I453">
        <v>5392761.3671933375</v>
      </c>
      <c r="J453">
        <v>2727227.8702016464</v>
      </c>
      <c r="K453">
        <v>301657.36513786361</v>
      </c>
      <c r="L453">
        <v>1348190.3417983344</v>
      </c>
      <c r="M453">
        <v>6602696.9883125173</v>
      </c>
      <c r="N453">
        <v>725004.97201265325</v>
      </c>
      <c r="P453">
        <v>1615214.0201028516</v>
      </c>
      <c r="Q453">
        <v>1238582.984989404</v>
      </c>
      <c r="R453">
        <v>535664.17746587365</v>
      </c>
    </row>
    <row r="454" spans="1:18">
      <c r="A454">
        <v>237572.28871087564</v>
      </c>
      <c r="B454">
        <v>21257.179309434869</v>
      </c>
      <c r="C454">
        <v>832963.33493752277</v>
      </c>
      <c r="D454">
        <v>150750.66797808884</v>
      </c>
      <c r="E454">
        <v>556870.19551798666</v>
      </c>
      <c r="F454">
        <v>438079.1321629826</v>
      </c>
      <c r="G454">
        <v>213543.43449184284</v>
      </c>
      <c r="H454">
        <v>36338.960765567208</v>
      </c>
      <c r="I454">
        <v>955263.01449486322</v>
      </c>
      <c r="J454">
        <v>1446140.3769092117</v>
      </c>
      <c r="K454">
        <v>76121.576654062505</v>
      </c>
      <c r="L454">
        <v>238815.75362371581</v>
      </c>
      <c r="M454">
        <v>2321200.2812575428</v>
      </c>
      <c r="N454">
        <v>366303.43152288522</v>
      </c>
      <c r="P454">
        <v>1048662.5955000224</v>
      </c>
      <c r="Q454">
        <v>518751.37708192563</v>
      </c>
      <c r="R454">
        <v>433391.65928275033</v>
      </c>
    </row>
    <row r="455" spans="1:18">
      <c r="A455">
        <v>88103.674236486971</v>
      </c>
      <c r="B455">
        <v>33133.08920748454</v>
      </c>
      <c r="C455">
        <v>848678.90966165438</v>
      </c>
      <c r="D455">
        <v>27134.044402919055</v>
      </c>
      <c r="E455">
        <v>596796.26616694801</v>
      </c>
      <c r="F455">
        <v>257528.73566528375</v>
      </c>
      <c r="G455">
        <v>259398.92774389818</v>
      </c>
      <c r="H455">
        <v>43524.964448562088</v>
      </c>
      <c r="I455">
        <v>1476055.2457409848</v>
      </c>
      <c r="J455">
        <v>391102.6959469057</v>
      </c>
      <c r="K455">
        <v>79726.591589613585</v>
      </c>
      <c r="L455">
        <v>369013.8114352462</v>
      </c>
      <c r="M455">
        <v>1975010.3062753035</v>
      </c>
      <c r="N455">
        <v>464336.8217391799</v>
      </c>
      <c r="P455">
        <v>771262.73402724636</v>
      </c>
      <c r="Q455">
        <v>344723.68715852452</v>
      </c>
      <c r="R455">
        <v>297840.91903937189</v>
      </c>
    </row>
    <row r="456" spans="1:18">
      <c r="A456">
        <v>2240204.191116049</v>
      </c>
      <c r="B456">
        <v>191850.0407952166</v>
      </c>
      <c r="C456">
        <v>700909.90152178879</v>
      </c>
      <c r="D456">
        <v>89933.771308142808</v>
      </c>
      <c r="E456">
        <v>513505.21420232311</v>
      </c>
      <c r="F456">
        <v>327173.55693318538</v>
      </c>
      <c r="G456">
        <v>251619.35762613689</v>
      </c>
      <c r="H456">
        <v>57919.230437074504</v>
      </c>
      <c r="I456">
        <v>1132039.0166686333</v>
      </c>
      <c r="J456">
        <v>356598.71858756535</v>
      </c>
      <c r="K456">
        <v>2588418.0852963696</v>
      </c>
      <c r="L456">
        <v>283009.75416715833</v>
      </c>
      <c r="M456">
        <v>1815846.0815924155</v>
      </c>
      <c r="N456">
        <v>395242.70851604227</v>
      </c>
      <c r="P456">
        <v>826515.4725251795</v>
      </c>
      <c r="Q456">
        <v>322725.09769663936</v>
      </c>
      <c r="R456">
        <v>359265.24993026408</v>
      </c>
    </row>
    <row r="457" spans="1:18">
      <c r="A457">
        <v>107624.46668856332</v>
      </c>
      <c r="B457">
        <v>46024.706931294728</v>
      </c>
      <c r="C457">
        <v>603719.56288600736</v>
      </c>
      <c r="D457">
        <v>88746.853578954295</v>
      </c>
      <c r="E457">
        <v>511215.98747032473</v>
      </c>
      <c r="F457">
        <v>302148.94378403923</v>
      </c>
      <c r="G457">
        <v>267315.5977714152</v>
      </c>
      <c r="H457">
        <v>48664.153591402202</v>
      </c>
      <c r="I457">
        <v>961702.5299880699</v>
      </c>
      <c r="J457">
        <v>269572.72838747757</v>
      </c>
      <c r="K457">
        <v>94063.570289292955</v>
      </c>
      <c r="L457">
        <v>240425.63249701748</v>
      </c>
      <c r="M457">
        <v>1544389.3603676443</v>
      </c>
      <c r="N457">
        <v>289376.17665014951</v>
      </c>
      <c r="P457">
        <v>677320.54357035458</v>
      </c>
      <c r="Q457">
        <v>342861.03975541604</v>
      </c>
      <c r="R457">
        <v>278176.93142866384</v>
      </c>
    </row>
    <row r="458" spans="1:18">
      <c r="A458">
        <v>133.16070534955171</v>
      </c>
      <c r="B458">
        <v>481.6239628585206</v>
      </c>
      <c r="C458">
        <v>527821.13605503412</v>
      </c>
      <c r="D458">
        <v>0</v>
      </c>
      <c r="E458">
        <v>237305.39376135654</v>
      </c>
      <c r="F458">
        <v>99625.427408168733</v>
      </c>
      <c r="G458">
        <v>81802.350310960552</v>
      </c>
      <c r="H458">
        <v>0</v>
      </c>
      <c r="I458">
        <v>1218007.47416874</v>
      </c>
      <c r="J458">
        <v>257535.08453752266</v>
      </c>
      <c r="K458">
        <v>10107.988291280368</v>
      </c>
      <c r="L458">
        <v>304501.868542185</v>
      </c>
      <c r="M458">
        <v>1072883.7875208401</v>
      </c>
      <c r="N458">
        <v>177254.03490098164</v>
      </c>
      <c r="P458">
        <v>438787.01883068372</v>
      </c>
      <c r="Q458">
        <v>103953.98100322887</v>
      </c>
      <c r="R458">
        <v>189340.67032101593</v>
      </c>
    </row>
    <row r="459" spans="1:18">
      <c r="A459">
        <v>64513.1043672058</v>
      </c>
      <c r="B459">
        <v>7654.8584968675295</v>
      </c>
      <c r="C459">
        <v>861313.22474056459</v>
      </c>
      <c r="D459">
        <v>0</v>
      </c>
      <c r="E459">
        <v>447955.93754950294</v>
      </c>
      <c r="F459">
        <v>194361.13639872233</v>
      </c>
      <c r="G459">
        <v>158266.84056880567</v>
      </c>
      <c r="H459">
        <v>12211.134173009677</v>
      </c>
      <c r="I459">
        <v>1770079.0414297667</v>
      </c>
      <c r="J459">
        <v>708690.36804244341</v>
      </c>
      <c r="K459">
        <v>35476.198997726242</v>
      </c>
      <c r="L459">
        <v>442519.76035744167</v>
      </c>
      <c r="M459">
        <v>2367063.8822981813</v>
      </c>
      <c r="N459">
        <v>276801.72951940505</v>
      </c>
      <c r="P459">
        <v>745741.37350559002</v>
      </c>
      <c r="Q459">
        <v>306274.28493995778</v>
      </c>
      <c r="R459">
        <v>349960.50399097981</v>
      </c>
    </row>
    <row r="460" spans="1:18">
      <c r="A460">
        <v>27342.193449608942</v>
      </c>
      <c r="B460">
        <v>98893.453706949571</v>
      </c>
      <c r="C460">
        <v>502661.2452547492</v>
      </c>
      <c r="D460">
        <v>0</v>
      </c>
      <c r="E460">
        <v>298072.74138568272</v>
      </c>
      <c r="F460">
        <v>161209.41892047072</v>
      </c>
      <c r="G460">
        <v>87672.350923811304</v>
      </c>
      <c r="H460">
        <v>0</v>
      </c>
      <c r="I460">
        <v>1111126.2846762768</v>
      </c>
      <c r="J460">
        <v>220600.80387139347</v>
      </c>
      <c r="K460">
        <v>12153.641965910803</v>
      </c>
      <c r="L460">
        <v>277781.57116906921</v>
      </c>
      <c r="M460">
        <v>1154117.5955744202</v>
      </c>
      <c r="N460">
        <v>234025.12528050737</v>
      </c>
      <c r="P460">
        <v>659303.69298420451</v>
      </c>
      <c r="Q460">
        <v>144120.97259579258</v>
      </c>
      <c r="R460">
        <v>280503.92083572119</v>
      </c>
    </row>
    <row r="461" spans="1:18">
      <c r="A461">
        <v>61641.824217617388</v>
      </c>
      <c r="B461">
        <v>22474.614866103908</v>
      </c>
      <c r="C461">
        <v>457514.61855134717</v>
      </c>
      <c r="D461">
        <v>253264.2601275818</v>
      </c>
      <c r="E461">
        <v>406776.82396717655</v>
      </c>
      <c r="F461">
        <v>249510.3960662047</v>
      </c>
      <c r="G461">
        <v>417105.4416173388</v>
      </c>
      <c r="H461">
        <v>28423.310947190661</v>
      </c>
      <c r="I461">
        <v>229896.27491841555</v>
      </c>
      <c r="J461">
        <v>215439.51901321014</v>
      </c>
      <c r="K461">
        <v>54219.987406161948</v>
      </c>
      <c r="L461">
        <v>57474.068729603889</v>
      </c>
      <c r="M461">
        <v>1310509.1191721987</v>
      </c>
      <c r="N461">
        <v>176314.3217537778</v>
      </c>
      <c r="P461">
        <v>339268.3750901309</v>
      </c>
      <c r="Q461">
        <v>213483.29332229571</v>
      </c>
      <c r="R461">
        <v>127215.91787396198</v>
      </c>
    </row>
    <row r="462" spans="1:18">
      <c r="A462">
        <v>3.5389176720362139E-3</v>
      </c>
      <c r="B462">
        <v>0</v>
      </c>
      <c r="C462">
        <v>204233.85277138508</v>
      </c>
      <c r="D462">
        <v>85767.761675786896</v>
      </c>
      <c r="E462">
        <v>164185.13555731083</v>
      </c>
      <c r="F462">
        <v>82578.012429301787</v>
      </c>
      <c r="G462">
        <v>117327.23014865466</v>
      </c>
      <c r="H462">
        <v>0</v>
      </c>
      <c r="I462">
        <v>0</v>
      </c>
      <c r="J462">
        <v>101140.83846578293</v>
      </c>
      <c r="K462">
        <v>963.59437859898594</v>
      </c>
      <c r="L462">
        <v>0</v>
      </c>
      <c r="M462">
        <v>497108.17239648482</v>
      </c>
      <c r="N462">
        <v>82592.828725478423</v>
      </c>
      <c r="P462">
        <v>109550.24122081633</v>
      </c>
      <c r="Q462">
        <v>28875.747196574477</v>
      </c>
      <c r="R462">
        <v>41959.898108962952</v>
      </c>
    </row>
    <row r="463" spans="1:18">
      <c r="A463">
        <v>1.4602691867770487E-2</v>
      </c>
      <c r="B463">
        <v>0</v>
      </c>
      <c r="C463">
        <v>714123.85602246213</v>
      </c>
      <c r="D463">
        <v>351539.07995816565</v>
      </c>
      <c r="E463">
        <v>584239.67762840085</v>
      </c>
      <c r="F463">
        <v>300217.95847109793</v>
      </c>
      <c r="G463">
        <v>471168.97624411801</v>
      </c>
      <c r="H463">
        <v>0</v>
      </c>
      <c r="I463">
        <v>0</v>
      </c>
      <c r="J463">
        <v>387894.01908887899</v>
      </c>
      <c r="K463">
        <v>3496.7510986438151</v>
      </c>
      <c r="L463">
        <v>0</v>
      </c>
      <c r="M463">
        <v>1647759.7518560756</v>
      </c>
      <c r="N463">
        <v>338992.33098494739</v>
      </c>
      <c r="P463">
        <v>559558.16816112713</v>
      </c>
      <c r="Q463">
        <v>92137.107070458966</v>
      </c>
      <c r="R463">
        <v>222049.70136093837</v>
      </c>
    </row>
    <row r="464" spans="1:18">
      <c r="A464">
        <v>1420.3935350792294</v>
      </c>
      <c r="B464">
        <v>5137.3222704908876</v>
      </c>
      <c r="C464">
        <v>253230.54181944721</v>
      </c>
      <c r="D464">
        <v>132641.9996256193</v>
      </c>
      <c r="E464">
        <v>207878.10907634161</v>
      </c>
      <c r="F464">
        <v>117813.82380558847</v>
      </c>
      <c r="G464">
        <v>176614.01530889803</v>
      </c>
      <c r="H464">
        <v>0</v>
      </c>
      <c r="I464">
        <v>126.4334579216471</v>
      </c>
      <c r="J464">
        <v>125440.05008133504</v>
      </c>
      <c r="K464">
        <v>2606.282393576721</v>
      </c>
      <c r="L464">
        <v>31.608364480411776</v>
      </c>
      <c r="M464">
        <v>569996.72805632115</v>
      </c>
      <c r="N464">
        <v>136492.84757359728</v>
      </c>
      <c r="P464">
        <v>212703.68995127775</v>
      </c>
      <c r="Q464">
        <v>48369.869798447406</v>
      </c>
      <c r="R464">
        <v>91888.612854785853</v>
      </c>
    </row>
    <row r="465" spans="1:18">
      <c r="A465">
        <v>310.72588289809761</v>
      </c>
      <c r="B465">
        <v>1123.7892466698813</v>
      </c>
      <c r="C465">
        <v>175554.10930570069</v>
      </c>
      <c r="D465">
        <v>77609.481046819332</v>
      </c>
      <c r="E465">
        <v>157091.75922183643</v>
      </c>
      <c r="F465">
        <v>55664.633107388428</v>
      </c>
      <c r="G465">
        <v>107789.91596991639</v>
      </c>
      <c r="H465">
        <v>0</v>
      </c>
      <c r="I465">
        <v>27.657318920360296</v>
      </c>
      <c r="J465">
        <v>75846.787637037385</v>
      </c>
      <c r="K465">
        <v>1152.7058791062295</v>
      </c>
      <c r="L465">
        <v>6.9143297300900741</v>
      </c>
      <c r="M465">
        <v>346202.97201657889</v>
      </c>
      <c r="N465">
        <v>135389.6621111134</v>
      </c>
      <c r="P465">
        <v>121485.02879743031</v>
      </c>
      <c r="Q465">
        <v>31546.954622564685</v>
      </c>
      <c r="R465">
        <v>50821.809923085893</v>
      </c>
    </row>
    <row r="466" spans="1:18">
      <c r="A466">
        <v>1.1585298905297503E-2</v>
      </c>
      <c r="B466">
        <v>0</v>
      </c>
      <c r="C466">
        <v>309048.2735335679</v>
      </c>
      <c r="D466">
        <v>47578.23472126339</v>
      </c>
      <c r="E466">
        <v>229136.43141115291</v>
      </c>
      <c r="F466">
        <v>110291.34336849283</v>
      </c>
      <c r="G466">
        <v>33220.765387668005</v>
      </c>
      <c r="H466">
        <v>0</v>
      </c>
      <c r="I466">
        <v>200143.86164748826</v>
      </c>
      <c r="J466">
        <v>157356.64050258047</v>
      </c>
      <c r="K466">
        <v>1368.7833383829288</v>
      </c>
      <c r="L466">
        <v>50035.965411872065</v>
      </c>
      <c r="M466">
        <v>740809.54148200876</v>
      </c>
      <c r="N466">
        <v>128654.48002251901</v>
      </c>
      <c r="P466">
        <v>211080.02367477276</v>
      </c>
      <c r="Q466">
        <v>36309.512201061967</v>
      </c>
      <c r="R466">
        <v>86600.610379658116</v>
      </c>
    </row>
    <row r="467" spans="1:18">
      <c r="A467">
        <v>1509.2591766635003</v>
      </c>
      <c r="B467">
        <v>5458.4049123965679</v>
      </c>
      <c r="C467">
        <v>191275.83627109192</v>
      </c>
      <c r="D467">
        <v>0</v>
      </c>
      <c r="E467">
        <v>0</v>
      </c>
      <c r="F467">
        <v>0</v>
      </c>
      <c r="G467">
        <v>27840.833464509091</v>
      </c>
      <c r="H467">
        <v>0</v>
      </c>
      <c r="I467">
        <v>2168702.3802730176</v>
      </c>
      <c r="J467">
        <v>76423.673423389439</v>
      </c>
      <c r="K467">
        <v>2271.3732314611689</v>
      </c>
      <c r="L467">
        <v>542175.59506825439</v>
      </c>
      <c r="M467">
        <v>-235283.8558359333</v>
      </c>
      <c r="N467">
        <v>66777.976866680474</v>
      </c>
      <c r="P467">
        <v>128445.6306815682</v>
      </c>
      <c r="Q467">
        <v>63443.621813287275</v>
      </c>
      <c r="R467">
        <v>42885.57296509514</v>
      </c>
    </row>
    <row r="468" spans="1:18">
      <c r="A468">
        <v>2.0488470732841238E-4</v>
      </c>
      <c r="B468">
        <v>0</v>
      </c>
      <c r="C468">
        <v>146826.72979710443</v>
      </c>
      <c r="D468">
        <v>49651.009156819484</v>
      </c>
      <c r="E468">
        <v>122915.43277103457</v>
      </c>
      <c r="F468">
        <v>45523.260036420725</v>
      </c>
      <c r="G468">
        <v>74193.867643820762</v>
      </c>
      <c r="H468">
        <v>0</v>
      </c>
      <c r="I468">
        <v>0</v>
      </c>
      <c r="J468">
        <v>59438.6495973454</v>
      </c>
      <c r="K468">
        <v>798.39129439378382</v>
      </c>
      <c r="L468">
        <v>0</v>
      </c>
      <c r="M468">
        <v>232071.28571154884</v>
      </c>
      <c r="N468">
        <v>67733.398236102803</v>
      </c>
      <c r="P468">
        <v>82356.746119410163</v>
      </c>
      <c r="Q468">
        <v>15373.577715373769</v>
      </c>
      <c r="R468">
        <v>37265.438594328065</v>
      </c>
    </row>
    <row r="469" spans="1:18">
      <c r="A469">
        <v>0</v>
      </c>
      <c r="B469">
        <v>0</v>
      </c>
      <c r="C469">
        <v>93303.030578465448</v>
      </c>
      <c r="D469">
        <v>27860.141207744895</v>
      </c>
      <c r="E469">
        <v>91164.068009357114</v>
      </c>
      <c r="F469">
        <v>26024.794007965284</v>
      </c>
      <c r="G469">
        <v>67573.522317214811</v>
      </c>
      <c r="H469">
        <v>0</v>
      </c>
      <c r="I469">
        <v>0</v>
      </c>
      <c r="J469">
        <v>40017.759436621636</v>
      </c>
      <c r="K469">
        <v>37.86801998589592</v>
      </c>
      <c r="L469">
        <v>0</v>
      </c>
      <c r="M469">
        <v>128812.13682122185</v>
      </c>
      <c r="N469">
        <v>54021.316777628592</v>
      </c>
      <c r="P469">
        <v>31395.431541779395</v>
      </c>
      <c r="Q469">
        <v>5330.0117320438312</v>
      </c>
      <c r="R469">
        <v>14419.490467848545</v>
      </c>
    </row>
    <row r="470" spans="1:18">
      <c r="A470">
        <v>399.48183666041791</v>
      </c>
      <c r="B470">
        <v>1444.871888575562</v>
      </c>
      <c r="C470">
        <v>84633.297829143892</v>
      </c>
      <c r="D470">
        <v>80741.080509261243</v>
      </c>
      <c r="E470">
        <v>86237.180448686064</v>
      </c>
      <c r="F470">
        <v>94616.520523378291</v>
      </c>
      <c r="G470">
        <v>91436.619659563294</v>
      </c>
      <c r="H470">
        <v>0</v>
      </c>
      <c r="I470">
        <v>35.559410040463248</v>
      </c>
      <c r="J470">
        <v>36845.01311987191</v>
      </c>
      <c r="K470">
        <v>542.14676951855176</v>
      </c>
      <c r="L470">
        <v>8.8898525101158121</v>
      </c>
      <c r="M470">
        <v>201698.40018805995</v>
      </c>
      <c r="N470">
        <v>39055.266618230948</v>
      </c>
      <c r="P470">
        <v>175710.9822686009</v>
      </c>
      <c r="Q470">
        <v>20466.098845182594</v>
      </c>
      <c r="R470">
        <v>81833.885869731268</v>
      </c>
    </row>
    <row r="471" spans="1:18">
      <c r="A471">
        <v>754.57697021373178</v>
      </c>
      <c r="B471">
        <v>2729.2024561982839</v>
      </c>
      <c r="C471">
        <v>116029.04564276991</v>
      </c>
      <c r="D471">
        <v>112695.85343212834</v>
      </c>
      <c r="E471">
        <v>141525.33153069392</v>
      </c>
      <c r="F471">
        <v>78955.625769062681</v>
      </c>
      <c r="G471">
        <v>110498.09161002119</v>
      </c>
      <c r="H471">
        <v>0</v>
      </c>
      <c r="I471">
        <v>67.167774520875014</v>
      </c>
      <c r="J471">
        <v>71719.596149060773</v>
      </c>
      <c r="K471">
        <v>516.46776804463548</v>
      </c>
      <c r="L471">
        <v>16.791943630218753</v>
      </c>
      <c r="M471">
        <v>616310.18220285373</v>
      </c>
      <c r="N471">
        <v>67361.17225828745</v>
      </c>
      <c r="P471">
        <v>132848.84140525141</v>
      </c>
      <c r="Q471">
        <v>41974.72780796414</v>
      </c>
      <c r="R471">
        <v>56420.071231173359</v>
      </c>
    </row>
    <row r="472" spans="1:18">
      <c r="A472">
        <v>3.5947953194894176E-3</v>
      </c>
      <c r="B472">
        <v>0</v>
      </c>
      <c r="C472">
        <v>219074.9840284659</v>
      </c>
      <c r="D472">
        <v>166310.65870873173</v>
      </c>
      <c r="E472">
        <v>176425.01999112655</v>
      </c>
      <c r="F472">
        <v>148281.45394618608</v>
      </c>
      <c r="G472">
        <v>205272.55516185134</v>
      </c>
      <c r="H472">
        <v>0</v>
      </c>
      <c r="I472">
        <v>0</v>
      </c>
      <c r="J472">
        <v>128219.87141621321</v>
      </c>
      <c r="K472">
        <v>5218.5113849165609</v>
      </c>
      <c r="L472">
        <v>0</v>
      </c>
      <c r="M472">
        <v>603286.0310255934</v>
      </c>
      <c r="N472">
        <v>152646.58276116481</v>
      </c>
      <c r="P472">
        <v>307441.34542288492</v>
      </c>
      <c r="Q472">
        <v>71922.486523213156</v>
      </c>
      <c r="R472">
        <v>191944.0761291807</v>
      </c>
    </row>
    <row r="473" spans="1:18">
      <c r="A473">
        <v>9.8158400692793957E-3</v>
      </c>
      <c r="B473">
        <v>0</v>
      </c>
      <c r="C473">
        <v>120778.74063589804</v>
      </c>
      <c r="D473">
        <v>103074.92884343374</v>
      </c>
      <c r="E473">
        <v>81370.743633391656</v>
      </c>
      <c r="F473">
        <v>72839.594302012658</v>
      </c>
      <c r="G473">
        <v>137616.2576100601</v>
      </c>
      <c r="H473">
        <v>0</v>
      </c>
      <c r="I473">
        <v>0</v>
      </c>
      <c r="J473">
        <v>77952.411606450623</v>
      </c>
      <c r="K473">
        <v>2166.2802864872419</v>
      </c>
      <c r="L473">
        <v>0</v>
      </c>
      <c r="M473">
        <v>380010.01954968815</v>
      </c>
      <c r="N473">
        <v>39707.596162198584</v>
      </c>
      <c r="P473">
        <v>203347.88524058685</v>
      </c>
      <c r="Q473">
        <v>32993.963232924478</v>
      </c>
      <c r="R473">
        <v>88266.150908903655</v>
      </c>
    </row>
    <row r="474" spans="1:18">
      <c r="I474">
        <v>0</v>
      </c>
      <c r="J474">
        <v>0</v>
      </c>
      <c r="K474">
        <v>0</v>
      </c>
      <c r="L474">
        <v>0</v>
      </c>
    </row>
    <row r="475" spans="1:18">
      <c r="A475">
        <v>7.7297412310264671E-3</v>
      </c>
      <c r="B475">
        <v>0</v>
      </c>
      <c r="C475">
        <v>81091.579420236361</v>
      </c>
      <c r="D475">
        <v>32506.033856259561</v>
      </c>
      <c r="E475">
        <v>74697.413494572451</v>
      </c>
      <c r="F475">
        <v>20029.106516100033</v>
      </c>
      <c r="G475">
        <v>47817.089329315997</v>
      </c>
      <c r="H475">
        <v>0</v>
      </c>
      <c r="I475">
        <v>1449.5936081609398</v>
      </c>
      <c r="J475">
        <v>28551.95035310731</v>
      </c>
      <c r="K475">
        <v>1053.5233523221589</v>
      </c>
      <c r="L475">
        <v>362.39840204023494</v>
      </c>
      <c r="M475">
        <v>138096.09345793942</v>
      </c>
      <c r="N475">
        <v>52381.674014555851</v>
      </c>
      <c r="P475">
        <v>57849.881654457982</v>
      </c>
      <c r="Q475">
        <v>17096.88198550095</v>
      </c>
      <c r="R475">
        <v>24827.923645868123</v>
      </c>
    </row>
    <row r="476" spans="1:18">
      <c r="A476">
        <v>88.801233282639842</v>
      </c>
      <c r="B476">
        <v>321.08264190568048</v>
      </c>
      <c r="C476">
        <v>177328.15204358805</v>
      </c>
      <c r="D476">
        <v>46754.543973968801</v>
      </c>
      <c r="E476">
        <v>121671.54802094301</v>
      </c>
      <c r="F476">
        <v>38792.650110130598</v>
      </c>
      <c r="G476">
        <v>80529.957307383782</v>
      </c>
      <c r="H476">
        <v>0</v>
      </c>
      <c r="I476">
        <v>7.902091120102944</v>
      </c>
      <c r="J476">
        <v>77475.424188961944</v>
      </c>
      <c r="K476">
        <v>264.52859135199486</v>
      </c>
      <c r="L476">
        <v>1.975522780025736</v>
      </c>
      <c r="M476">
        <v>243709.67903120941</v>
      </c>
      <c r="N476">
        <v>224707.4231721035</v>
      </c>
      <c r="P476">
        <v>43038.494755245112</v>
      </c>
      <c r="Q476">
        <v>22608.076027106381</v>
      </c>
      <c r="R476">
        <v>13164.946033098682</v>
      </c>
    </row>
    <row r="477" spans="1:18">
      <c r="A477">
        <v>488.25844652641337</v>
      </c>
      <c r="B477">
        <v>1765.9545304812423</v>
      </c>
      <c r="C477">
        <v>183907.45018970731</v>
      </c>
      <c r="D477">
        <v>80002.298201817233</v>
      </c>
      <c r="E477">
        <v>189655.47373582204</v>
      </c>
      <c r="F477">
        <v>121387.76077425803</v>
      </c>
      <c r="G477">
        <v>99780.110405127954</v>
      </c>
      <c r="H477">
        <v>0</v>
      </c>
      <c r="I477">
        <v>43.461501160566186</v>
      </c>
      <c r="J477">
        <v>88990.371195562882</v>
      </c>
      <c r="K477">
        <v>1207.8204038480894</v>
      </c>
      <c r="L477">
        <v>10.865375290141547</v>
      </c>
      <c r="M477">
        <v>403317.03740856424</v>
      </c>
      <c r="N477">
        <v>110645.47183505203</v>
      </c>
      <c r="P477">
        <v>86934.933666954705</v>
      </c>
      <c r="Q477">
        <v>19545.610577835323</v>
      </c>
      <c r="R477">
        <v>35661.444017439288</v>
      </c>
    </row>
    <row r="478" spans="1:18">
      <c r="A478">
        <v>133.16197190956063</v>
      </c>
      <c r="B478">
        <v>481.6239628585206</v>
      </c>
      <c r="C478">
        <v>117826.68937206983</v>
      </c>
      <c r="D478">
        <v>58017.958077101634</v>
      </c>
      <c r="E478">
        <v>117745.32317346105</v>
      </c>
      <c r="F478">
        <v>58827.549541517372</v>
      </c>
      <c r="G478">
        <v>73162.905721323463</v>
      </c>
      <c r="H478">
        <v>0</v>
      </c>
      <c r="I478">
        <v>11.853136680154414</v>
      </c>
      <c r="J478">
        <v>48058.675952306403</v>
      </c>
      <c r="K478">
        <v>112.72007242816372</v>
      </c>
      <c r="L478">
        <v>2.9632841700386034</v>
      </c>
      <c r="M478">
        <v>-273987.25980550348</v>
      </c>
      <c r="N478">
        <v>537013.72203105502</v>
      </c>
      <c r="P478">
        <v>108349.01184324488</v>
      </c>
      <c r="Q478">
        <v>14569.761090136853</v>
      </c>
      <c r="R478">
        <v>49793.875391109214</v>
      </c>
    </row>
    <row r="479" spans="1:18">
      <c r="A479">
        <v>2533.7814590303778</v>
      </c>
      <c r="B479">
        <v>3089.1687496290861</v>
      </c>
      <c r="C479">
        <v>2010023.3275777276</v>
      </c>
      <c r="D479">
        <v>132824.45319499224</v>
      </c>
      <c r="E479">
        <v>1448516.5437432085</v>
      </c>
      <c r="F479">
        <v>603662.03423135367</v>
      </c>
      <c r="G479">
        <v>197449.38219571</v>
      </c>
      <c r="H479">
        <v>861.31245294517169</v>
      </c>
      <c r="I479">
        <v>2045148.8034761497</v>
      </c>
      <c r="J479">
        <v>979306.94599315128</v>
      </c>
      <c r="K479">
        <v>12329.741841472051</v>
      </c>
      <c r="L479">
        <v>511287.20086903742</v>
      </c>
      <c r="M479">
        <v>4449175.2000537738</v>
      </c>
      <c r="N479">
        <v>750746.10955599719</v>
      </c>
      <c r="P479">
        <v>1118733.5305538427</v>
      </c>
      <c r="Q479">
        <v>229548.15126569566</v>
      </c>
      <c r="R479">
        <v>448552.12916363031</v>
      </c>
    </row>
    <row r="480" spans="1:18">
      <c r="A480">
        <v>146320.3039174916</v>
      </c>
      <c r="B480">
        <v>55369.395449585369</v>
      </c>
      <c r="C480">
        <v>2038182.4238154811</v>
      </c>
      <c r="D480">
        <v>137744.66427169935</v>
      </c>
      <c r="E480">
        <v>1379548.3731559524</v>
      </c>
      <c r="F480">
        <v>525715.93608660263</v>
      </c>
      <c r="G480">
        <v>488130.06980124325</v>
      </c>
      <c r="H480">
        <v>67182.371329723392</v>
      </c>
      <c r="I480">
        <v>2968246.5877812947</v>
      </c>
      <c r="J480">
        <v>1085117.4533389434</v>
      </c>
      <c r="K480">
        <v>138066.24760461392</v>
      </c>
      <c r="L480">
        <v>742061.64694532368</v>
      </c>
      <c r="M480">
        <v>5473471.9361175457</v>
      </c>
      <c r="N480">
        <v>537235.96377157071</v>
      </c>
      <c r="P480">
        <v>1451453.6846825578</v>
      </c>
      <c r="Q480">
        <v>588317.76648635801</v>
      </c>
      <c r="R480">
        <v>576814.00054676062</v>
      </c>
    </row>
    <row r="481" spans="1:18">
      <c r="A481">
        <v>23167.974910427372</v>
      </c>
      <c r="B481">
        <v>13932.632952577471</v>
      </c>
      <c r="C481">
        <v>665742.61317275709</v>
      </c>
      <c r="D481">
        <v>112577.14411867457</v>
      </c>
      <c r="E481">
        <v>463147.78187006194</v>
      </c>
      <c r="F481">
        <v>265403.62337178388</v>
      </c>
      <c r="G481">
        <v>117968.40738275617</v>
      </c>
      <c r="H481">
        <v>26057.882597299664</v>
      </c>
      <c r="I481">
        <v>670160.72385489196</v>
      </c>
      <c r="J481">
        <v>340259.38188582397</v>
      </c>
      <c r="K481">
        <v>24047.345123736453</v>
      </c>
      <c r="L481">
        <v>167540.18096372299</v>
      </c>
      <c r="M481">
        <v>1823820.1154494067</v>
      </c>
      <c r="N481">
        <v>400237.30574762204</v>
      </c>
      <c r="P481">
        <v>525510.99324377917</v>
      </c>
      <c r="Q481">
        <v>169673.7197719806</v>
      </c>
      <c r="R481">
        <v>220549.68466460999</v>
      </c>
    </row>
    <row r="482" spans="1:18">
      <c r="A482">
        <v>148010.80458639096</v>
      </c>
      <c r="B482">
        <v>55408.279101110493</v>
      </c>
      <c r="C482">
        <v>1241533.5380474289</v>
      </c>
      <c r="D482">
        <v>151289.53354912112</v>
      </c>
      <c r="E482">
        <v>858283.75376839365</v>
      </c>
      <c r="F482">
        <v>474382.90108410508</v>
      </c>
      <c r="G482">
        <v>437109.72660965158</v>
      </c>
      <c r="H482">
        <v>78344.013247754483</v>
      </c>
      <c r="I482">
        <v>1937694.5675385029</v>
      </c>
      <c r="J482">
        <v>588406.88174120046</v>
      </c>
      <c r="K482">
        <v>141665.08772568282</v>
      </c>
      <c r="L482">
        <v>484423.64188462571</v>
      </c>
      <c r="M482">
        <v>3373523.5555771152</v>
      </c>
      <c r="N482">
        <v>506157.33206308773</v>
      </c>
      <c r="P482">
        <v>1212092.1249761202</v>
      </c>
      <c r="Q482">
        <v>566820.28641257354</v>
      </c>
      <c r="R482">
        <v>484762.17538556847</v>
      </c>
    </row>
    <row r="483" spans="1:18">
      <c r="A483">
        <v>544503.14578042272</v>
      </c>
      <c r="B483">
        <v>198525.76465058449</v>
      </c>
      <c r="C483">
        <v>1308903.7207298689</v>
      </c>
      <c r="D483">
        <v>41959.491695142118</v>
      </c>
      <c r="E483">
        <v>709845.81843708584</v>
      </c>
      <c r="F483">
        <v>477485.65988667146</v>
      </c>
      <c r="G483">
        <v>1159310.6691863397</v>
      </c>
      <c r="H483">
        <v>263011.59827713983</v>
      </c>
      <c r="I483">
        <v>4743897.2496108674</v>
      </c>
      <c r="J483">
        <v>642512.2241855195</v>
      </c>
      <c r="K483">
        <v>468010.21713250177</v>
      </c>
      <c r="L483">
        <v>1185974.3124027168</v>
      </c>
      <c r="M483">
        <v>4334684.334700861</v>
      </c>
      <c r="N483">
        <v>344694.42316744686</v>
      </c>
      <c r="P483">
        <v>1447724.7545413098</v>
      </c>
      <c r="Q483">
        <v>1435577.2463652953</v>
      </c>
      <c r="R483">
        <v>478502.10324926017</v>
      </c>
    </row>
    <row r="484" spans="1:18">
      <c r="A484">
        <v>5.5691388628359376E-3</v>
      </c>
      <c r="B484">
        <v>0</v>
      </c>
      <c r="C484">
        <v>317581.02355416643</v>
      </c>
      <c r="D484">
        <v>42822.341926710484</v>
      </c>
      <c r="E484">
        <v>313671.58602192719</v>
      </c>
      <c r="F484">
        <v>116570.62726151934</v>
      </c>
      <c r="G484">
        <v>29747.903436174689</v>
      </c>
      <c r="H484">
        <v>2340.983969337708</v>
      </c>
      <c r="I484">
        <v>277090.57625068747</v>
      </c>
      <c r="J484">
        <v>147805.15969360012</v>
      </c>
      <c r="K484">
        <v>765.50257405069874</v>
      </c>
      <c r="L484">
        <v>69272.644062671869</v>
      </c>
      <c r="M484">
        <v>661104.77310730261</v>
      </c>
      <c r="N484">
        <v>116471.23997483535</v>
      </c>
      <c r="P484">
        <v>204185.30853163352</v>
      </c>
      <c r="Q484">
        <v>30581.764632309583</v>
      </c>
      <c r="R484">
        <v>83856.793097329588</v>
      </c>
    </row>
    <row r="485" spans="1:18">
      <c r="A485">
        <v>5914.5238784367612</v>
      </c>
      <c r="B485">
        <v>3166.9360526793271</v>
      </c>
      <c r="C485">
        <v>430931.20148475852</v>
      </c>
      <c r="D485">
        <v>68768.313973787532</v>
      </c>
      <c r="E485">
        <v>312608.2261061247</v>
      </c>
      <c r="F485">
        <v>176765.64351253601</v>
      </c>
      <c r="G485">
        <v>65698.61468901849</v>
      </c>
      <c r="H485">
        <v>8904.5940760473277</v>
      </c>
      <c r="I485">
        <v>411875.21689815575</v>
      </c>
      <c r="J485">
        <v>226694.09754952652</v>
      </c>
      <c r="K485">
        <v>8216.137820680553</v>
      </c>
      <c r="L485">
        <v>102968.80422453894</v>
      </c>
      <c r="M485">
        <v>1091568.3346160459</v>
      </c>
      <c r="N485">
        <v>249424.98193257695</v>
      </c>
      <c r="P485">
        <v>419033.57532280422</v>
      </c>
      <c r="Q485">
        <v>81125.8049086268</v>
      </c>
      <c r="R485">
        <v>173736.28357186465</v>
      </c>
    </row>
    <row r="486" spans="1:18">
      <c r="A486">
        <v>133.1604632130794</v>
      </c>
      <c r="B486">
        <v>481.6239628585206</v>
      </c>
      <c r="C486">
        <v>523645.64763472416</v>
      </c>
      <c r="D486">
        <v>46754.804115446386</v>
      </c>
      <c r="E486">
        <v>457883.24689146387</v>
      </c>
      <c r="F486">
        <v>156668.97526302963</v>
      </c>
      <c r="G486">
        <v>50386.586885269848</v>
      </c>
      <c r="H486">
        <v>3043.2791601390209</v>
      </c>
      <c r="I486">
        <v>418779.5279047722</v>
      </c>
      <c r="J486">
        <v>222847.86604466534</v>
      </c>
      <c r="K486">
        <v>1562.8635618403205</v>
      </c>
      <c r="L486">
        <v>104694.88197619305</v>
      </c>
      <c r="M486">
        <v>1000072.0096175396</v>
      </c>
      <c r="N486">
        <v>204636.88421938015</v>
      </c>
      <c r="P486">
        <v>315176.22000096156</v>
      </c>
      <c r="Q486">
        <v>61462.520914669149</v>
      </c>
      <c r="R486">
        <v>134010.97127346825</v>
      </c>
    </row>
    <row r="487" spans="1:18">
      <c r="A487">
        <v>41536.594292790032</v>
      </c>
      <c r="B487">
        <v>19619.333059272409</v>
      </c>
      <c r="C487">
        <v>408402.90041762078</v>
      </c>
      <c r="D487">
        <v>3201.7134447029384</v>
      </c>
      <c r="E487">
        <v>272818.8057238739</v>
      </c>
      <c r="F487">
        <v>122840.81536873068</v>
      </c>
      <c r="G487">
        <v>128832.20985690113</v>
      </c>
      <c r="H487">
        <v>20859.201707658896</v>
      </c>
      <c r="I487">
        <v>779883.98464705283</v>
      </c>
      <c r="J487">
        <v>186770.71501539025</v>
      </c>
      <c r="K487">
        <v>40228.876600277144</v>
      </c>
      <c r="L487">
        <v>194970.99616176321</v>
      </c>
      <c r="M487">
        <v>879581.87851691851</v>
      </c>
      <c r="N487">
        <v>220978.99259735036</v>
      </c>
      <c r="P487">
        <v>448969.67563762493</v>
      </c>
      <c r="Q487">
        <v>170671.85318765172</v>
      </c>
      <c r="R487">
        <v>182242.5320799897</v>
      </c>
    </row>
    <row r="488" spans="1:18">
      <c r="A488">
        <v>443.89049968297104</v>
      </c>
      <c r="B488">
        <v>1605.4132095284021</v>
      </c>
      <c r="C488">
        <v>311513.09745306085</v>
      </c>
      <c r="D488">
        <v>36354.909937238517</v>
      </c>
      <c r="E488">
        <v>264595.26242775586</v>
      </c>
      <c r="F488">
        <v>118613.81805881721</v>
      </c>
      <c r="G488">
        <v>43072.734922962452</v>
      </c>
      <c r="H488">
        <v>0</v>
      </c>
      <c r="I488">
        <v>291435.01820719213</v>
      </c>
      <c r="J488">
        <v>135703.29333660263</v>
      </c>
      <c r="K488">
        <v>3421.430146879844</v>
      </c>
      <c r="L488">
        <v>72858.754551798032</v>
      </c>
      <c r="M488">
        <v>810386.10189670848</v>
      </c>
      <c r="N488">
        <v>321364.1038104709</v>
      </c>
      <c r="P488">
        <v>248356.39873186391</v>
      </c>
      <c r="Q488">
        <v>81146.496698702089</v>
      </c>
      <c r="R488">
        <v>100401.53746488759</v>
      </c>
    </row>
    <row r="489" spans="1:18">
      <c r="A489">
        <v>1677330.8001203798</v>
      </c>
      <c r="B489">
        <v>659914.89496867044</v>
      </c>
      <c r="C489">
        <v>370136.48404225253</v>
      </c>
      <c r="D489">
        <v>820719.57582542882</v>
      </c>
      <c r="E489">
        <v>409925.04824208695</v>
      </c>
      <c r="F489">
        <v>992103.75860742352</v>
      </c>
      <c r="G489">
        <v>3375598.2570200912</v>
      </c>
      <c r="H489">
        <v>766568.08312120277</v>
      </c>
      <c r="I489">
        <v>6201556.4692744315</v>
      </c>
      <c r="J489">
        <v>215385.28767651954</v>
      </c>
      <c r="K489">
        <v>1376144.8699391652</v>
      </c>
      <c r="L489">
        <v>1550389.1173186079</v>
      </c>
      <c r="M489">
        <v>1826019.3457997621</v>
      </c>
      <c r="N489">
        <v>143918.73818390281</v>
      </c>
      <c r="P489">
        <v>960681.61489831517</v>
      </c>
      <c r="Q489">
        <v>3306493.3824024941</v>
      </c>
      <c r="R489">
        <v>120584.9738606023</v>
      </c>
    </row>
    <row r="490" spans="1:18">
      <c r="A490">
        <v>1.192056479001672E-2</v>
      </c>
      <c r="B490">
        <v>0</v>
      </c>
      <c r="C490">
        <v>309787.26062038221</v>
      </c>
      <c r="D490">
        <v>40106.869996859794</v>
      </c>
      <c r="E490">
        <v>239370.60255830729</v>
      </c>
      <c r="F490">
        <v>85105.069182252948</v>
      </c>
      <c r="G490">
        <v>30847.728481415514</v>
      </c>
      <c r="H490">
        <v>0</v>
      </c>
      <c r="I490">
        <v>183273.0256183288</v>
      </c>
      <c r="J490">
        <v>135963.95127692667</v>
      </c>
      <c r="K490">
        <v>2116.7172259649406</v>
      </c>
      <c r="L490">
        <v>45818.2564045822</v>
      </c>
      <c r="M490">
        <v>719878.5223694396</v>
      </c>
      <c r="N490">
        <v>81600.428112347872</v>
      </c>
      <c r="P490">
        <v>183977.60568683213</v>
      </c>
      <c r="Q490">
        <v>38980.566489022705</v>
      </c>
      <c r="R490">
        <v>68394.206088146922</v>
      </c>
    </row>
    <row r="491" spans="1:18">
      <c r="A491">
        <v>4.3957082663186658E-3</v>
      </c>
      <c r="B491">
        <v>0</v>
      </c>
      <c r="C491">
        <v>100075.04399841037</v>
      </c>
      <c r="D491">
        <v>30061.531290270395</v>
      </c>
      <c r="E491">
        <v>77530.459998951526</v>
      </c>
      <c r="F491">
        <v>25225.718562270718</v>
      </c>
      <c r="G491">
        <v>48121.443127715924</v>
      </c>
      <c r="H491">
        <v>0</v>
      </c>
      <c r="I491">
        <v>0</v>
      </c>
      <c r="J491">
        <v>36427.58522516166</v>
      </c>
      <c r="K491">
        <v>480.06725523233717</v>
      </c>
      <c r="L491">
        <v>0</v>
      </c>
      <c r="M491">
        <v>128421.01447961837</v>
      </c>
      <c r="N491">
        <v>50241.388427501959</v>
      </c>
      <c r="P491">
        <v>51840.467354854925</v>
      </c>
      <c r="Q491">
        <v>10397.663869013924</v>
      </c>
      <c r="R491">
        <v>22219.496148955073</v>
      </c>
    </row>
    <row r="492" spans="1:18">
      <c r="A492">
        <v>4.8799812109130963E-3</v>
      </c>
      <c r="B492">
        <v>0</v>
      </c>
      <c r="C492">
        <v>123372.42683191758</v>
      </c>
      <c r="D492">
        <v>36306.38459266859</v>
      </c>
      <c r="E492">
        <v>88239.598745931769</v>
      </c>
      <c r="F492">
        <v>23496.575518019024</v>
      </c>
      <c r="G492">
        <v>54705.624923174786</v>
      </c>
      <c r="H492">
        <v>0</v>
      </c>
      <c r="I492">
        <v>0</v>
      </c>
      <c r="J492">
        <v>54057.953658181053</v>
      </c>
      <c r="K492">
        <v>200.22968090895358</v>
      </c>
      <c r="L492">
        <v>0</v>
      </c>
      <c r="M492">
        <v>223698.08772041462</v>
      </c>
      <c r="N492">
        <v>26421.643243229388</v>
      </c>
      <c r="P492">
        <v>50710.549756949855</v>
      </c>
      <c r="Q492">
        <v>10825.845793796405</v>
      </c>
      <c r="R492">
        <v>18818.604601350689</v>
      </c>
    </row>
    <row r="493" spans="1:18">
      <c r="A493">
        <v>0</v>
      </c>
      <c r="B493">
        <v>0</v>
      </c>
      <c r="C493">
        <v>10983.226903646906</v>
      </c>
      <c r="D493">
        <v>4421.1534981303148</v>
      </c>
      <c r="E493">
        <v>14551.248316797291</v>
      </c>
      <c r="F493">
        <v>18646.446822804184</v>
      </c>
      <c r="G493">
        <v>4162.9286995712237</v>
      </c>
      <c r="H493">
        <v>0</v>
      </c>
      <c r="I493">
        <v>0</v>
      </c>
      <c r="J493">
        <v>4235.5310562591294</v>
      </c>
      <c r="K493">
        <v>1.1128413322975359</v>
      </c>
      <c r="L493">
        <v>0</v>
      </c>
      <c r="M493">
        <v>32252.779714260079</v>
      </c>
      <c r="N493">
        <v>86.054412757835294</v>
      </c>
      <c r="P493">
        <v>3675.85998023508</v>
      </c>
      <c r="Q493">
        <v>473.88877597476267</v>
      </c>
      <c r="R493">
        <v>1527.9328647537327</v>
      </c>
    </row>
    <row r="494" spans="1:18">
      <c r="A494">
        <v>3.7251764968802251E-5</v>
      </c>
      <c r="B494">
        <v>0</v>
      </c>
      <c r="C494">
        <v>15544.295865715098</v>
      </c>
      <c r="D494">
        <v>2625.4201447681471</v>
      </c>
      <c r="E494">
        <v>24394.270294858266</v>
      </c>
      <c r="F494">
        <v>4670.2794601103269</v>
      </c>
      <c r="G494">
        <v>5086.2167103112533</v>
      </c>
      <c r="H494">
        <v>0</v>
      </c>
      <c r="I494">
        <v>0</v>
      </c>
      <c r="J494">
        <v>6691.1037750871783</v>
      </c>
      <c r="K494">
        <v>85.65864681810649</v>
      </c>
      <c r="L494">
        <v>0</v>
      </c>
      <c r="M494">
        <v>27312.180089042224</v>
      </c>
      <c r="N494">
        <v>13671.760442599903</v>
      </c>
      <c r="P494">
        <v>1537.5934377166898</v>
      </c>
      <c r="Q494">
        <v>4656.1223508909306</v>
      </c>
      <c r="R494">
        <v>548.74978568842664</v>
      </c>
    </row>
    <row r="495" spans="1:18">
      <c r="A495">
        <v>7.8228706434484748E-4</v>
      </c>
      <c r="B495">
        <v>0</v>
      </c>
      <c r="C495">
        <v>56186.199727141473</v>
      </c>
      <c r="D495">
        <v>7600.7092799145976</v>
      </c>
      <c r="E495">
        <v>62813.542934802826</v>
      </c>
      <c r="F495">
        <v>24785.725722748313</v>
      </c>
      <c r="G495">
        <v>4533.9074547350665</v>
      </c>
      <c r="H495">
        <v>0</v>
      </c>
      <c r="I495">
        <v>26055.455698444519</v>
      </c>
      <c r="J495">
        <v>23084.084516825085</v>
      </c>
      <c r="K495">
        <v>71.876012411458703</v>
      </c>
      <c r="L495">
        <v>6513.8639246111297</v>
      </c>
      <c r="M495">
        <v>128593.44704050585</v>
      </c>
      <c r="N495">
        <v>2589.1223515979309</v>
      </c>
      <c r="P495">
        <v>43970.568381674835</v>
      </c>
      <c r="Q495">
        <v>6501.4778638881489</v>
      </c>
      <c r="R495">
        <v>19767.827176806648</v>
      </c>
    </row>
    <row r="496" spans="1:18">
      <c r="A496">
        <v>3.7251764968802251E-5</v>
      </c>
      <c r="B496">
        <v>0</v>
      </c>
      <c r="C496">
        <v>13706.259166856807</v>
      </c>
      <c r="D496">
        <v>4494.5770459258583</v>
      </c>
      <c r="E496">
        <v>13376.049136901129</v>
      </c>
      <c r="F496">
        <v>8124.4908521241341</v>
      </c>
      <c r="G496">
        <v>6945.0402697639838</v>
      </c>
      <c r="H496">
        <v>0</v>
      </c>
      <c r="I496">
        <v>0</v>
      </c>
      <c r="J496">
        <v>7067.6299387819145</v>
      </c>
      <c r="K496">
        <v>1.477847146944441</v>
      </c>
      <c r="L496">
        <v>0</v>
      </c>
      <c r="M496">
        <v>-5323.0426935050382</v>
      </c>
      <c r="N496">
        <v>37564.362635361846</v>
      </c>
      <c r="P496">
        <v>6312.6875124994704</v>
      </c>
      <c r="Q496">
        <v>817.76419676037074</v>
      </c>
      <c r="R496">
        <v>3022.7734010144391</v>
      </c>
    </row>
    <row r="497" spans="1:18">
      <c r="A497">
        <v>88.780744811906999</v>
      </c>
      <c r="B497">
        <v>321.08264190568048</v>
      </c>
      <c r="C497">
        <v>84310.863664548349</v>
      </c>
      <c r="D497">
        <v>49332.23315717221</v>
      </c>
      <c r="E497">
        <v>79765.303790238468</v>
      </c>
      <c r="F497">
        <v>31726.795666205777</v>
      </c>
      <c r="G497">
        <v>66077.37325311602</v>
      </c>
      <c r="H497">
        <v>0</v>
      </c>
      <c r="I497">
        <v>7.902091120102944</v>
      </c>
      <c r="J497">
        <v>34300.092487279755</v>
      </c>
      <c r="K497">
        <v>1227.6749733360612</v>
      </c>
      <c r="L497">
        <v>1.975522780025736</v>
      </c>
      <c r="M497">
        <v>185236.32828911376</v>
      </c>
      <c r="N497">
        <v>47345.186322201582</v>
      </c>
      <c r="P497">
        <v>93660.645784414563</v>
      </c>
      <c r="Q497">
        <v>20234.703967387784</v>
      </c>
      <c r="R497">
        <v>42220.296301314418</v>
      </c>
    </row>
    <row r="498" spans="1:18">
      <c r="A498">
        <v>1.49007059875209E-3</v>
      </c>
      <c r="B498">
        <v>0</v>
      </c>
      <c r="C498">
        <v>114467.79644647879</v>
      </c>
      <c r="D498">
        <v>36875.437406182544</v>
      </c>
      <c r="E498">
        <v>115581.122378213</v>
      </c>
      <c r="F498">
        <v>36899.603197489967</v>
      </c>
      <c r="G498">
        <v>50227.460574634824</v>
      </c>
      <c r="H498">
        <v>0</v>
      </c>
      <c r="I498">
        <v>0</v>
      </c>
      <c r="J498">
        <v>56621.68356458284</v>
      </c>
      <c r="K498">
        <v>408.40300698214224</v>
      </c>
      <c r="L498">
        <v>0</v>
      </c>
      <c r="M498">
        <v>212014.99268887733</v>
      </c>
      <c r="N498">
        <v>86286.159916659977</v>
      </c>
      <c r="P498">
        <v>35844.182879394102</v>
      </c>
      <c r="Q498">
        <v>9260.426620535658</v>
      </c>
      <c r="R498">
        <v>10326.857092843295</v>
      </c>
    </row>
    <row r="499" spans="1:18">
      <c r="A499">
        <v>0</v>
      </c>
      <c r="B499">
        <v>0</v>
      </c>
      <c r="C499">
        <v>47908.522205660935</v>
      </c>
      <c r="D499">
        <v>15072.443330262504</v>
      </c>
      <c r="E499">
        <v>61458.777480700068</v>
      </c>
      <c r="F499">
        <v>19855.101210038927</v>
      </c>
      <c r="G499">
        <v>17918.47065835528</v>
      </c>
      <c r="H499">
        <v>0</v>
      </c>
      <c r="I499">
        <v>0</v>
      </c>
      <c r="J499">
        <v>22671.733499294791</v>
      </c>
      <c r="K499">
        <v>14.792284843539173</v>
      </c>
      <c r="L499">
        <v>0</v>
      </c>
      <c r="M499">
        <v>36864.019174213085</v>
      </c>
      <c r="N499">
        <v>81301.838294856308</v>
      </c>
      <c r="P499">
        <v>17200.314084320373</v>
      </c>
      <c r="Q499">
        <v>2773.0069424107551</v>
      </c>
      <c r="R499">
        <v>4249.9578650345375</v>
      </c>
    </row>
    <row r="500" spans="1:18">
      <c r="A500">
        <v>0</v>
      </c>
      <c r="B500">
        <v>0</v>
      </c>
      <c r="C500">
        <v>87523.377047135436</v>
      </c>
      <c r="D500">
        <v>19483.12013147317</v>
      </c>
      <c r="E500">
        <v>117733.02756999491</v>
      </c>
      <c r="F500">
        <v>41664.650140655111</v>
      </c>
      <c r="G500">
        <v>26277.312508695042</v>
      </c>
      <c r="H500">
        <v>0</v>
      </c>
      <c r="I500">
        <v>0</v>
      </c>
      <c r="J500">
        <v>31513.964788187575</v>
      </c>
      <c r="K500">
        <v>60.599525286488074</v>
      </c>
      <c r="L500">
        <v>0</v>
      </c>
      <c r="M500">
        <v>169718.93207432717</v>
      </c>
      <c r="N500">
        <v>9209.455198224563</v>
      </c>
      <c r="P500">
        <v>12458.02308431834</v>
      </c>
      <c r="Q500">
        <v>3562.6063374217138</v>
      </c>
      <c r="R500">
        <v>3137.8089339240464</v>
      </c>
    </row>
    <row r="501" spans="1:18">
      <c r="A501">
        <v>0</v>
      </c>
      <c r="B501">
        <v>0</v>
      </c>
      <c r="C501">
        <v>33778.220883253685</v>
      </c>
      <c r="D501">
        <v>21486.377167516166</v>
      </c>
      <c r="E501">
        <v>29082.893285259437</v>
      </c>
      <c r="F501">
        <v>16874.076018700795</v>
      </c>
      <c r="G501">
        <v>30210.646004817834</v>
      </c>
      <c r="H501">
        <v>0</v>
      </c>
      <c r="I501">
        <v>0</v>
      </c>
      <c r="J501">
        <v>36746.911601160376</v>
      </c>
      <c r="K501">
        <v>21.738439602026883</v>
      </c>
      <c r="L501">
        <v>0</v>
      </c>
      <c r="M501">
        <v>128411.06615377509</v>
      </c>
      <c r="N501">
        <v>22400.186620018452</v>
      </c>
      <c r="P501">
        <v>7557.9352137237674</v>
      </c>
      <c r="Q501">
        <v>1053.9550586605442</v>
      </c>
      <c r="R501">
        <v>1186.1382945526725</v>
      </c>
    </row>
    <row r="502" spans="1:18">
      <c r="A502">
        <v>0</v>
      </c>
      <c r="B502">
        <v>0</v>
      </c>
      <c r="C502">
        <v>26300.472005169526</v>
      </c>
      <c r="D502">
        <v>6955.7360873654761</v>
      </c>
      <c r="E502">
        <v>30747.727549865704</v>
      </c>
      <c r="F502">
        <v>6001.5492252213153</v>
      </c>
      <c r="G502">
        <v>10336.473987013285</v>
      </c>
      <c r="H502">
        <v>0</v>
      </c>
      <c r="I502">
        <v>0</v>
      </c>
      <c r="J502">
        <v>9638.0646069698123</v>
      </c>
      <c r="K502">
        <v>3.147316662621523</v>
      </c>
      <c r="L502">
        <v>0</v>
      </c>
      <c r="M502">
        <v>-13743.686132419178</v>
      </c>
      <c r="N502">
        <v>59322.788739980046</v>
      </c>
      <c r="P502">
        <v>11283.575139033102</v>
      </c>
      <c r="Q502">
        <v>1566.8671549072069</v>
      </c>
      <c r="R502">
        <v>5285.5821458922574</v>
      </c>
    </row>
    <row r="503" spans="1:18">
      <c r="A503">
        <v>3.147774139863791E-3</v>
      </c>
      <c r="B503">
        <v>0</v>
      </c>
      <c r="C503">
        <v>108621.90416996925</v>
      </c>
      <c r="D503">
        <v>46578.211786036562</v>
      </c>
      <c r="E503">
        <v>121279.85825548925</v>
      </c>
      <c r="F503">
        <v>76096.134502847766</v>
      </c>
      <c r="G503">
        <v>60580.941194846928</v>
      </c>
      <c r="H503">
        <v>0</v>
      </c>
      <c r="I503">
        <v>0</v>
      </c>
      <c r="J503">
        <v>43812.398760579985</v>
      </c>
      <c r="K503">
        <v>426.72410587818774</v>
      </c>
      <c r="L503">
        <v>0</v>
      </c>
      <c r="M503">
        <v>261787.03287138886</v>
      </c>
      <c r="N503">
        <v>16307.274608043688</v>
      </c>
      <c r="P503">
        <v>64334.757987476834</v>
      </c>
      <c r="Q503">
        <v>14251.805030259951</v>
      </c>
      <c r="R503">
        <v>27848.513344749361</v>
      </c>
    </row>
    <row r="504" spans="1:18">
      <c r="A504">
        <v>0</v>
      </c>
      <c r="B504">
        <v>0</v>
      </c>
      <c r="C504">
        <v>37778.604640610778</v>
      </c>
      <c r="D504">
        <v>11594.471161042293</v>
      </c>
      <c r="E504">
        <v>53607.392155208181</v>
      </c>
      <c r="F504">
        <v>13295.602665180642</v>
      </c>
      <c r="G504">
        <v>16379.91069306164</v>
      </c>
      <c r="H504">
        <v>0</v>
      </c>
      <c r="I504">
        <v>0</v>
      </c>
      <c r="J504">
        <v>15178.925790920372</v>
      </c>
      <c r="K504">
        <v>33.810105522163205</v>
      </c>
      <c r="L504">
        <v>0</v>
      </c>
      <c r="M504">
        <v>104918.63044564323</v>
      </c>
      <c r="N504">
        <v>7012.2098454437637</v>
      </c>
      <c r="P504">
        <v>11352.51859008718</v>
      </c>
      <c r="Q504">
        <v>3595.1295812016488</v>
      </c>
      <c r="R504">
        <v>5386.1019190235847</v>
      </c>
    </row>
    <row r="505" spans="1:18">
      <c r="A505">
        <v>0</v>
      </c>
      <c r="B505">
        <v>0</v>
      </c>
      <c r="C505">
        <v>24633.221882205587</v>
      </c>
      <c r="D505">
        <v>9479.2461550797725</v>
      </c>
      <c r="E505">
        <v>30003.367987159203</v>
      </c>
      <c r="F505">
        <v>16685.802254451115</v>
      </c>
      <c r="G505">
        <v>9949.2154282191077</v>
      </c>
      <c r="H505">
        <v>0</v>
      </c>
      <c r="I505">
        <v>0</v>
      </c>
      <c r="J505">
        <v>10676.457070120086</v>
      </c>
      <c r="K505">
        <v>36.722873493512118</v>
      </c>
      <c r="L505">
        <v>0</v>
      </c>
      <c r="M505">
        <v>45784.387665805305</v>
      </c>
      <c r="N505">
        <v>19319.892964219482</v>
      </c>
      <c r="P505">
        <v>10230.181044932468</v>
      </c>
      <c r="Q505">
        <v>1255.0296986815695</v>
      </c>
      <c r="R505">
        <v>3979.4527023838887</v>
      </c>
    </row>
    <row r="506" spans="1:18">
      <c r="A506">
        <v>1.2106823614860731E-3</v>
      </c>
      <c r="B506">
        <v>0</v>
      </c>
      <c r="C506">
        <v>67765.141627546327</v>
      </c>
      <c r="D506">
        <v>27410.159725427606</v>
      </c>
      <c r="E506">
        <v>99658.490608523774</v>
      </c>
      <c r="F506">
        <v>74149.093657546866</v>
      </c>
      <c r="G506">
        <v>27158.577288412856</v>
      </c>
      <c r="H506">
        <v>0</v>
      </c>
      <c r="I506">
        <v>0</v>
      </c>
      <c r="J506">
        <v>18500.35284371681</v>
      </c>
      <c r="K506">
        <v>55.685114425799938</v>
      </c>
      <c r="L506">
        <v>0</v>
      </c>
      <c r="M506">
        <v>129094.85808672031</v>
      </c>
      <c r="N506">
        <v>33914.023614611571</v>
      </c>
      <c r="P506">
        <v>39648.370681769251</v>
      </c>
      <c r="Q506">
        <v>6357.7815074550781</v>
      </c>
      <c r="R506">
        <v>16544.262787060001</v>
      </c>
    </row>
    <row r="507" spans="1:18">
      <c r="A507">
        <v>7.5062306412136551E-3</v>
      </c>
      <c r="B507">
        <v>0</v>
      </c>
      <c r="C507">
        <v>130230.11203564839</v>
      </c>
      <c r="D507">
        <v>59911.395272275404</v>
      </c>
      <c r="E507">
        <v>132858.81171965797</v>
      </c>
      <c r="F507">
        <v>49515.211656050844</v>
      </c>
      <c r="G507">
        <v>80878.169517515693</v>
      </c>
      <c r="H507">
        <v>0</v>
      </c>
      <c r="I507">
        <v>0</v>
      </c>
      <c r="J507">
        <v>71363.509287434994</v>
      </c>
      <c r="K507">
        <v>910.051054100128</v>
      </c>
      <c r="L507">
        <v>0</v>
      </c>
      <c r="M507">
        <v>354447.24482855404</v>
      </c>
      <c r="N507">
        <v>33417.559712441216</v>
      </c>
      <c r="P507">
        <v>70082.034565982933</v>
      </c>
      <c r="Q507">
        <v>15490.051852116363</v>
      </c>
      <c r="R507">
        <v>29546.033906973687</v>
      </c>
    </row>
    <row r="508" spans="1:18">
      <c r="A508">
        <v>4.1721976765058521E-3</v>
      </c>
      <c r="B508">
        <v>0</v>
      </c>
      <c r="C508">
        <v>223007.48500772027</v>
      </c>
      <c r="D508">
        <v>111103.82389254874</v>
      </c>
      <c r="E508">
        <v>176562.59949130483</v>
      </c>
      <c r="F508">
        <v>71607.463331393577</v>
      </c>
      <c r="G508">
        <v>167268.91007754486</v>
      </c>
      <c r="H508">
        <v>0</v>
      </c>
      <c r="I508">
        <v>0</v>
      </c>
      <c r="J508">
        <v>106474.41032028079</v>
      </c>
      <c r="K508">
        <v>1838.9777691041804</v>
      </c>
      <c r="L508">
        <v>0</v>
      </c>
      <c r="M508">
        <v>578574.03160231223</v>
      </c>
      <c r="N508">
        <v>61707.759305851447</v>
      </c>
      <c r="P508">
        <v>181077.92746628297</v>
      </c>
      <c r="Q508">
        <v>41511.128866409068</v>
      </c>
      <c r="R508">
        <v>76227.139428665323</v>
      </c>
    </row>
    <row r="509" spans="1:18">
      <c r="A509">
        <v>14098.287561093945</v>
      </c>
      <c r="B509">
        <v>5428.9496569292951</v>
      </c>
      <c r="C509">
        <v>96561.999276434086</v>
      </c>
      <c r="D509">
        <v>63512.913387032087</v>
      </c>
      <c r="E509">
        <v>96288.351258652561</v>
      </c>
      <c r="F509">
        <v>51966.570087082953</v>
      </c>
      <c r="G509">
        <v>99848.614219236595</v>
      </c>
      <c r="H509">
        <v>6459.8433970887891</v>
      </c>
      <c r="I509">
        <v>52257.055481669086</v>
      </c>
      <c r="J509">
        <v>41755.289786474554</v>
      </c>
      <c r="K509">
        <v>12655.922509671653</v>
      </c>
      <c r="L509">
        <v>13064.263870417271</v>
      </c>
      <c r="M509">
        <v>245076.91884850507</v>
      </c>
      <c r="N509">
        <v>31136.522455228216</v>
      </c>
      <c r="P509">
        <v>121512.71050912012</v>
      </c>
      <c r="Q509">
        <v>47941.873683726859</v>
      </c>
      <c r="R509">
        <v>48355.774325677463</v>
      </c>
    </row>
    <row r="510" spans="1:18">
      <c r="A510">
        <v>2.0302211907997228E-3</v>
      </c>
      <c r="B510">
        <v>0</v>
      </c>
      <c r="C510">
        <v>66770.202796604382</v>
      </c>
      <c r="D510">
        <v>114317.0509216038</v>
      </c>
      <c r="E510">
        <v>68456.919717549477</v>
      </c>
      <c r="F510">
        <v>82118.082168422683</v>
      </c>
      <c r="G510">
        <v>126242.66949029639</v>
      </c>
      <c r="H510">
        <v>0</v>
      </c>
      <c r="I510">
        <v>0</v>
      </c>
      <c r="J510">
        <v>45992.93195648423</v>
      </c>
      <c r="K510">
        <v>1255.0681058616681</v>
      </c>
      <c r="L510">
        <v>0</v>
      </c>
      <c r="M510">
        <v>232260.20936521777</v>
      </c>
      <c r="N510">
        <v>56119.525375903628</v>
      </c>
      <c r="P510">
        <v>265488.28835872817</v>
      </c>
      <c r="Q510">
        <v>30418.156737022422</v>
      </c>
      <c r="R510">
        <v>117382.71468349644</v>
      </c>
    </row>
    <row r="511" spans="1:18">
      <c r="A511">
        <v>1287.2147812495505</v>
      </c>
      <c r="B511">
        <v>4655.6983076323659</v>
      </c>
      <c r="C511">
        <v>75323.100418733768</v>
      </c>
      <c r="D511">
        <v>91000.777380741987</v>
      </c>
      <c r="E511">
        <v>74681.090057807916</v>
      </c>
      <c r="F511">
        <v>64941.783197004006</v>
      </c>
      <c r="G511">
        <v>111394.66384632149</v>
      </c>
      <c r="H511">
        <v>0</v>
      </c>
      <c r="I511">
        <v>114.58032124149268</v>
      </c>
      <c r="J511">
        <v>41223.592772285287</v>
      </c>
      <c r="K511">
        <v>1178.8468095462365</v>
      </c>
      <c r="L511">
        <v>28.645080310373171</v>
      </c>
      <c r="M511">
        <v>213295.7727232356</v>
      </c>
      <c r="N511">
        <v>50406.819843103658</v>
      </c>
      <c r="P511">
        <v>195946.44621224931</v>
      </c>
      <c r="Q511">
        <v>27442.984720309727</v>
      </c>
      <c r="R511">
        <v>91003.521230003345</v>
      </c>
    </row>
    <row r="512" spans="1:18">
      <c r="A512">
        <v>7.6645506423310625E-2</v>
      </c>
      <c r="B512">
        <v>0</v>
      </c>
      <c r="C512">
        <v>227165.25285143525</v>
      </c>
      <c r="D512">
        <v>0</v>
      </c>
      <c r="E512">
        <v>0</v>
      </c>
      <c r="F512">
        <v>0</v>
      </c>
      <c r="G512">
        <v>34963.624042071679</v>
      </c>
      <c r="H512">
        <v>0</v>
      </c>
      <c r="I512">
        <v>3004104.9489149088</v>
      </c>
      <c r="J512">
        <v>117813.38931486866</v>
      </c>
      <c r="K512">
        <v>1519.7213369791875</v>
      </c>
      <c r="L512">
        <v>751026.2372287272</v>
      </c>
      <c r="M512">
        <v>-402396.80690221174</v>
      </c>
      <c r="N512">
        <v>86940.570112941205</v>
      </c>
      <c r="P512">
        <v>210921.96549950642</v>
      </c>
      <c r="Q512">
        <v>79380.065793778864</v>
      </c>
      <c r="R512">
        <v>77362.090406508185</v>
      </c>
    </row>
    <row r="513" spans="1:18">
      <c r="A513">
        <v>28019.048742352556</v>
      </c>
      <c r="B513">
        <v>10215.73403004723</v>
      </c>
      <c r="C513">
        <v>166775.67821511958</v>
      </c>
      <c r="D513">
        <v>103468.40965571339</v>
      </c>
      <c r="E513">
        <v>123171.65995460397</v>
      </c>
      <c r="F513">
        <v>71100.093160224016</v>
      </c>
      <c r="G513">
        <v>174889.33977023148</v>
      </c>
      <c r="H513">
        <v>12919.686794177578</v>
      </c>
      <c r="I513">
        <v>104498.30678109797</v>
      </c>
      <c r="J513">
        <v>72948.595791526051</v>
      </c>
      <c r="K513">
        <v>24779.83743517565</v>
      </c>
      <c r="L513">
        <v>26124.576695274493</v>
      </c>
      <c r="M513">
        <v>438066.91095073748</v>
      </c>
      <c r="N513">
        <v>138668.5483864366</v>
      </c>
      <c r="P513">
        <v>159502.42806437679</v>
      </c>
      <c r="Q513">
        <v>98187.127061295338</v>
      </c>
      <c r="R513">
        <v>58701.058852717215</v>
      </c>
    </row>
    <row r="514" spans="1:18">
      <c r="A514">
        <v>503315.7973582304</v>
      </c>
      <c r="B514">
        <v>189283.29197595903</v>
      </c>
      <c r="C514">
        <v>3849080.0162749258</v>
      </c>
      <c r="D514">
        <v>782649.81203237898</v>
      </c>
      <c r="E514">
        <v>2944038.7432122761</v>
      </c>
      <c r="F514">
        <v>1314130.7333396161</v>
      </c>
      <c r="G514">
        <v>1282623.3781358227</v>
      </c>
      <c r="H514">
        <v>235476.16476058646</v>
      </c>
      <c r="I514">
        <v>6063835.7298683496</v>
      </c>
      <c r="J514">
        <v>3535186.3563525435</v>
      </c>
      <c r="K514">
        <v>431905.25063915207</v>
      </c>
      <c r="L514">
        <v>1515958.9324670874</v>
      </c>
      <c r="M514">
        <v>16406447.688877659</v>
      </c>
      <c r="N514">
        <v>469571.98944717098</v>
      </c>
      <c r="P514">
        <v>2332873.0545076188</v>
      </c>
      <c r="Q514">
        <v>1424197.9420091922</v>
      </c>
      <c r="R514">
        <v>1017871.1879140846</v>
      </c>
    </row>
    <row r="515" spans="1:18">
      <c r="A515">
        <v>142007.41705933935</v>
      </c>
      <c r="B515">
        <v>51920.260406525478</v>
      </c>
      <c r="C515">
        <v>1281197.9512873588</v>
      </c>
      <c r="D515">
        <v>162305.17816389934</v>
      </c>
      <c r="E515">
        <v>817729.04451747215</v>
      </c>
      <c r="F515">
        <v>427028.56382057862</v>
      </c>
      <c r="G515">
        <v>412428.46501836245</v>
      </c>
      <c r="H515">
        <v>68503.025583972063</v>
      </c>
      <c r="I515">
        <v>2274876.0368576939</v>
      </c>
      <c r="J515">
        <v>984761.13243799121</v>
      </c>
      <c r="K515">
        <v>126209.46572667352</v>
      </c>
      <c r="L515">
        <v>568719.00921442348</v>
      </c>
      <c r="M515">
        <v>4612041.9713740321</v>
      </c>
      <c r="N515">
        <v>290844.70791809744</v>
      </c>
      <c r="P515">
        <v>1135533.6137796938</v>
      </c>
      <c r="Q515">
        <v>492108.96424951381</v>
      </c>
      <c r="R515">
        <v>446188.26469131099</v>
      </c>
    </row>
    <row r="516" spans="1:18">
      <c r="A516">
        <v>4225403.344049315</v>
      </c>
      <c r="B516">
        <v>25736.014903647916</v>
      </c>
      <c r="C516">
        <v>1035205.2290614174</v>
      </c>
      <c r="D516">
        <v>0</v>
      </c>
      <c r="E516">
        <v>610816.02497670474</v>
      </c>
      <c r="F516">
        <v>174615.58199183471</v>
      </c>
      <c r="G516">
        <v>111043.71572782627</v>
      </c>
      <c r="H516">
        <v>11045.007463599513</v>
      </c>
      <c r="I516">
        <v>1461703.6969684076</v>
      </c>
      <c r="J516">
        <v>560448.66785318847</v>
      </c>
      <c r="K516">
        <v>5024893.2617972447</v>
      </c>
      <c r="L516">
        <v>365425.9242421019</v>
      </c>
      <c r="M516">
        <v>3023958.5566559187</v>
      </c>
      <c r="N516">
        <v>172185.37508067832</v>
      </c>
      <c r="P516">
        <v>618775.86223420221</v>
      </c>
      <c r="Q516">
        <v>140798.2459055839</v>
      </c>
      <c r="R516">
        <v>237055.75261395436</v>
      </c>
    </row>
    <row r="517" spans="1:18">
      <c r="A517">
        <v>372542.68481308705</v>
      </c>
      <c r="B517">
        <v>184845.00967785344</v>
      </c>
      <c r="C517">
        <v>1658108.3830152699</v>
      </c>
      <c r="D517">
        <v>131849.50849160366</v>
      </c>
      <c r="E517">
        <v>1145706.7610763744</v>
      </c>
      <c r="F517">
        <v>594674.54394434951</v>
      </c>
      <c r="G517">
        <v>845291.97375923675</v>
      </c>
      <c r="H517">
        <v>163913.37396004546</v>
      </c>
      <c r="I517">
        <v>4528613.7195748771</v>
      </c>
      <c r="J517">
        <v>1635776.9150761876</v>
      </c>
      <c r="K517">
        <v>326095.23662637931</v>
      </c>
      <c r="L517">
        <v>1132153.4298937193</v>
      </c>
      <c r="M517">
        <v>6905674.338662276</v>
      </c>
      <c r="N517">
        <v>223577.27154438905</v>
      </c>
      <c r="P517">
        <v>1851485.9964785527</v>
      </c>
      <c r="Q517">
        <v>1061653.3459887535</v>
      </c>
      <c r="R517">
        <v>730067.96344060905</v>
      </c>
    </row>
    <row r="518" spans="1:18">
      <c r="A518">
        <v>177.58784524752943</v>
      </c>
      <c r="B518">
        <v>642.16528381136095</v>
      </c>
      <c r="C518">
        <v>445071.46745808568</v>
      </c>
      <c r="D518">
        <v>24502.71970604849</v>
      </c>
      <c r="E518">
        <v>268272.79917033645</v>
      </c>
      <c r="F518">
        <v>106075.234545482</v>
      </c>
      <c r="G518">
        <v>51582.86634256738</v>
      </c>
      <c r="H518">
        <v>0</v>
      </c>
      <c r="I518">
        <v>495420.64846362558</v>
      </c>
      <c r="J518">
        <v>227319.45439727147</v>
      </c>
      <c r="K518">
        <v>4210.4291716997159</v>
      </c>
      <c r="L518">
        <v>123855.16211590639</v>
      </c>
      <c r="M518">
        <v>1093369.9537222271</v>
      </c>
      <c r="N518">
        <v>149283.75469916157</v>
      </c>
      <c r="P518">
        <v>352711.85373409413</v>
      </c>
      <c r="Q518">
        <v>76444.080685782013</v>
      </c>
      <c r="R518">
        <v>147330.75855470673</v>
      </c>
    </row>
    <row r="519" spans="1:18">
      <c r="A519">
        <v>1972394.6150837464</v>
      </c>
      <c r="B519">
        <v>14627.398730985711</v>
      </c>
      <c r="C519">
        <v>366518.40670237015</v>
      </c>
      <c r="D519">
        <v>43096.762330044032</v>
      </c>
      <c r="E519">
        <v>304118.97742134053</v>
      </c>
      <c r="F519">
        <v>133403.00878563628</v>
      </c>
      <c r="G519">
        <v>97529.525859105735</v>
      </c>
      <c r="H519">
        <v>24403.37066215041</v>
      </c>
      <c r="I519">
        <v>476849.77279243525</v>
      </c>
      <c r="J519">
        <v>177154.21986466684</v>
      </c>
      <c r="K519">
        <v>2337142.2003421532</v>
      </c>
      <c r="L519">
        <v>119212.44319810881</v>
      </c>
      <c r="M519">
        <v>1169769.7329202418</v>
      </c>
      <c r="N519">
        <v>76761.095706845255</v>
      </c>
      <c r="P519">
        <v>223702.76317666136</v>
      </c>
      <c r="Q519">
        <v>132088.66382028715</v>
      </c>
      <c r="R519">
        <v>86008.40242181177</v>
      </c>
    </row>
    <row r="520" spans="1:18">
      <c r="A520">
        <v>14630.925092741525</v>
      </c>
      <c r="B520">
        <v>7355.4455083633775</v>
      </c>
      <c r="C520">
        <v>1067912.8899179019</v>
      </c>
      <c r="D520">
        <v>217587.93123409586</v>
      </c>
      <c r="E520">
        <v>809661.85180052696</v>
      </c>
      <c r="F520">
        <v>352261.77590812399</v>
      </c>
      <c r="G520">
        <v>122341.09856053429</v>
      </c>
      <c r="H520">
        <v>6459.8433970887891</v>
      </c>
      <c r="I520">
        <v>878836.30671676551</v>
      </c>
      <c r="J520">
        <v>950191.30774040648</v>
      </c>
      <c r="K520">
        <v>15598.113919126075</v>
      </c>
      <c r="L520">
        <v>219709.07667919138</v>
      </c>
      <c r="M520">
        <v>4297486.7840648694</v>
      </c>
      <c r="N520">
        <v>128405.90178956454</v>
      </c>
      <c r="P520">
        <v>711283.08824303735</v>
      </c>
      <c r="Q520">
        <v>138231.91173927582</v>
      </c>
      <c r="R520">
        <v>256308.07228235906</v>
      </c>
    </row>
    <row r="521" spans="1:18">
      <c r="A521">
        <v>2.324510134053261E-2</v>
      </c>
      <c r="B521">
        <v>0</v>
      </c>
      <c r="C521">
        <v>367014.96946000319</v>
      </c>
      <c r="D521">
        <v>48792.95417833775</v>
      </c>
      <c r="E521">
        <v>265683.29693148879</v>
      </c>
      <c r="F521">
        <v>82004.661992960886</v>
      </c>
      <c r="G521">
        <v>33212.817623311472</v>
      </c>
      <c r="H521">
        <v>0</v>
      </c>
      <c r="I521">
        <v>238131.47277294437</v>
      </c>
      <c r="J521">
        <v>210626.75370798315</v>
      </c>
      <c r="K521">
        <v>1834.9915533084331</v>
      </c>
      <c r="L521">
        <v>59532.868193236092</v>
      </c>
      <c r="M521">
        <v>1057202.8403377482</v>
      </c>
      <c r="N521">
        <v>162207.41951829693</v>
      </c>
      <c r="P521">
        <v>154699.45906877459</v>
      </c>
      <c r="Q521">
        <v>53035.420709653787</v>
      </c>
      <c r="R521">
        <v>58293.572083968953</v>
      </c>
    </row>
    <row r="522" spans="1:18">
      <c r="A522">
        <v>3.9319237924570781E-2</v>
      </c>
      <c r="B522">
        <v>0</v>
      </c>
      <c r="C522">
        <v>595913.07530261308</v>
      </c>
      <c r="D522">
        <v>91869.832368674761</v>
      </c>
      <c r="E522">
        <v>459131.13414751313</v>
      </c>
      <c r="F522">
        <v>273730.87538277882</v>
      </c>
      <c r="G522">
        <v>81606.816028420682</v>
      </c>
      <c r="H522">
        <v>0</v>
      </c>
      <c r="I522">
        <v>493748.09062258992</v>
      </c>
      <c r="J522">
        <v>313131.18124088144</v>
      </c>
      <c r="K522">
        <v>5847.4452449417486</v>
      </c>
      <c r="L522">
        <v>123437.02265564748</v>
      </c>
      <c r="M522">
        <v>1613152.3422683151</v>
      </c>
      <c r="N522">
        <v>197008.66395311861</v>
      </c>
      <c r="P522">
        <v>745141.49540510471</v>
      </c>
      <c r="Q522">
        <v>121218.07753116277</v>
      </c>
      <c r="R522">
        <v>317085.47980094218</v>
      </c>
    </row>
    <row r="523" spans="1:18">
      <c r="A523">
        <v>1420.3933115686395</v>
      </c>
      <c r="B523">
        <v>5137.3222704908876</v>
      </c>
      <c r="C523">
        <v>442387.93298923847</v>
      </c>
      <c r="D523">
        <v>50719.187943767894</v>
      </c>
      <c r="E523">
        <v>327776.36228301446</v>
      </c>
      <c r="F523">
        <v>172590.2482286857</v>
      </c>
      <c r="G523">
        <v>59296.113206911294</v>
      </c>
      <c r="H523">
        <v>11704.919846688543</v>
      </c>
      <c r="I523">
        <v>561398.04487050034</v>
      </c>
      <c r="J523">
        <v>236282.24981128471</v>
      </c>
      <c r="K523">
        <v>5252.4657099124461</v>
      </c>
      <c r="L523">
        <v>140349.51121762508</v>
      </c>
      <c r="M523">
        <v>1232129.2561504992</v>
      </c>
      <c r="N523">
        <v>122011.27550096839</v>
      </c>
      <c r="P523">
        <v>423095.85736533033</v>
      </c>
      <c r="Q523">
        <v>78461.331387956845</v>
      </c>
      <c r="R523">
        <v>167975.94177812844</v>
      </c>
    </row>
    <row r="524" spans="1:18">
      <c r="A524">
        <v>25616.641248076648</v>
      </c>
      <c r="B524">
        <v>10639.032515618068</v>
      </c>
      <c r="C524">
        <v>425813.24334428972</v>
      </c>
      <c r="D524">
        <v>63957.789735863509</v>
      </c>
      <c r="E524">
        <v>286829.24020817148</v>
      </c>
      <c r="F524">
        <v>151973.41841319005</v>
      </c>
      <c r="G524">
        <v>100342.12944813505</v>
      </c>
      <c r="H524">
        <v>16309.686053435233</v>
      </c>
      <c r="I524">
        <v>529005.57840652496</v>
      </c>
      <c r="J524">
        <v>252443.23598505434</v>
      </c>
      <c r="K524">
        <v>24192.985385208023</v>
      </c>
      <c r="L524">
        <v>132251.39460163124</v>
      </c>
      <c r="M524">
        <v>1306025.1938011369</v>
      </c>
      <c r="N524">
        <v>98608.579744218106</v>
      </c>
      <c r="P524">
        <v>362881.03854049178</v>
      </c>
      <c r="Q524">
        <v>123073.20302374882</v>
      </c>
      <c r="R524">
        <v>150256.62636237391</v>
      </c>
    </row>
    <row r="525" spans="1:18">
      <c r="A525">
        <v>43406.351403559464</v>
      </c>
      <c r="B525">
        <v>17269.538722267491</v>
      </c>
      <c r="C525">
        <v>833048.91915539093</v>
      </c>
      <c r="D525">
        <v>115746.808879221</v>
      </c>
      <c r="E525">
        <v>518585.53124594613</v>
      </c>
      <c r="F525">
        <v>236432.56031749726</v>
      </c>
      <c r="G525">
        <v>150668.46784694682</v>
      </c>
      <c r="H525">
        <v>19810.186417738947</v>
      </c>
      <c r="I525">
        <v>913675.89880085329</v>
      </c>
      <c r="J525">
        <v>632791.18152939982</v>
      </c>
      <c r="K525">
        <v>39839.783075128129</v>
      </c>
      <c r="L525">
        <v>228418.97470021332</v>
      </c>
      <c r="M525">
        <v>2635920.5213595419</v>
      </c>
      <c r="N525">
        <v>103712.52457188533</v>
      </c>
      <c r="P525">
        <v>512791.60777388088</v>
      </c>
      <c r="Q525">
        <v>163824.58637178718</v>
      </c>
      <c r="R525">
        <v>203291.18243588755</v>
      </c>
    </row>
    <row r="526" spans="1:18">
      <c r="A526">
        <v>284457.00917764485</v>
      </c>
      <c r="B526">
        <v>108476.77729492077</v>
      </c>
      <c r="C526">
        <v>599191.48315649538</v>
      </c>
      <c r="D526">
        <v>58101.178619058104</v>
      </c>
      <c r="E526">
        <v>278827.05970149278</v>
      </c>
      <c r="F526">
        <v>250376.48747794371</v>
      </c>
      <c r="G526">
        <v>589253.88239979628</v>
      </c>
      <c r="H526">
        <v>136107.19814760401</v>
      </c>
      <c r="I526">
        <v>2330403.3922969014</v>
      </c>
      <c r="J526">
        <v>441085.8697208864</v>
      </c>
      <c r="K526">
        <v>236226.78552040865</v>
      </c>
      <c r="L526">
        <v>582600.84807422536</v>
      </c>
      <c r="M526">
        <v>2699662.6598352133</v>
      </c>
      <c r="N526">
        <v>139907.64867448283</v>
      </c>
      <c r="P526">
        <v>747325.63776355051</v>
      </c>
      <c r="Q526">
        <v>732124.69427960145</v>
      </c>
      <c r="R526">
        <v>253055.82591261121</v>
      </c>
    </row>
    <row r="527" spans="1:18">
      <c r="A527">
        <v>145832.03930579807</v>
      </c>
      <c r="B527">
        <v>53603.44091910412</v>
      </c>
      <c r="C527">
        <v>287065.74654526717</v>
      </c>
      <c r="D527">
        <v>252959.14188866538</v>
      </c>
      <c r="E527">
        <v>211054.72363292004</v>
      </c>
      <c r="F527">
        <v>223458.22593929563</v>
      </c>
      <c r="G527">
        <v>531497.58871719101</v>
      </c>
      <c r="H527">
        <v>67182.371329723392</v>
      </c>
      <c r="I527">
        <v>543403.0483983896</v>
      </c>
      <c r="J527">
        <v>174709.98547026402</v>
      </c>
      <c r="K527">
        <v>122462.09644765731</v>
      </c>
      <c r="L527">
        <v>135850.7620995974</v>
      </c>
      <c r="M527">
        <v>957375.89003286231</v>
      </c>
      <c r="N527">
        <v>82235.976859861694</v>
      </c>
      <c r="P527">
        <v>398950.19303150335</v>
      </c>
      <c r="Q527">
        <v>348940.04291745013</v>
      </c>
      <c r="R527">
        <v>162052.19909616141</v>
      </c>
    </row>
    <row r="528" spans="1:18">
      <c r="A528">
        <v>4669.8415222493477</v>
      </c>
      <c r="B528">
        <v>1702.6223383412048</v>
      </c>
      <c r="C528">
        <v>488393.57149790425</v>
      </c>
      <c r="D528">
        <v>68274.223240530468</v>
      </c>
      <c r="E528">
        <v>293761.81819149613</v>
      </c>
      <c r="F528">
        <v>176484.58708206678</v>
      </c>
      <c r="G528">
        <v>52713.119866480927</v>
      </c>
      <c r="H528">
        <v>3323.7731170317825</v>
      </c>
      <c r="I528">
        <v>352589.29248971498</v>
      </c>
      <c r="J528">
        <v>296184.62806619238</v>
      </c>
      <c r="K528">
        <v>5893.8910194310856</v>
      </c>
      <c r="L528">
        <v>88147.323122428745</v>
      </c>
      <c r="M528">
        <v>1238314.4640092519</v>
      </c>
      <c r="N528">
        <v>173072.53759162265</v>
      </c>
      <c r="P528">
        <v>348033.51083991822</v>
      </c>
      <c r="Q528">
        <v>68647.235596384708</v>
      </c>
      <c r="R528">
        <v>148497.14662118108</v>
      </c>
    </row>
    <row r="529" spans="1:18">
      <c r="A529">
        <v>5282.023257510129</v>
      </c>
      <c r="B529">
        <v>19104.417193387988</v>
      </c>
      <c r="C529">
        <v>798712.79924686556</v>
      </c>
      <c r="D529">
        <v>12580.780858762693</v>
      </c>
      <c r="E529">
        <v>508819.27096454275</v>
      </c>
      <c r="F529">
        <v>266931.66976141708</v>
      </c>
      <c r="G529">
        <v>98054.982209156748</v>
      </c>
      <c r="H529">
        <v>5618.3615264105001</v>
      </c>
      <c r="I529">
        <v>1113737.6417435093</v>
      </c>
      <c r="J529">
        <v>389744.08012720564</v>
      </c>
      <c r="K529">
        <v>7998.6746451853714</v>
      </c>
      <c r="L529">
        <v>278434.41043587733</v>
      </c>
      <c r="M529">
        <v>1926893.4101728376</v>
      </c>
      <c r="N529">
        <v>134791.58366079215</v>
      </c>
      <c r="P529">
        <v>729311.35674041638</v>
      </c>
      <c r="Q529">
        <v>133451.18752034457</v>
      </c>
      <c r="R529">
        <v>307027.42989921075</v>
      </c>
    </row>
    <row r="530" spans="1:18">
      <c r="A530">
        <v>19613.36869859762</v>
      </c>
      <c r="B530">
        <v>7151.0138210330606</v>
      </c>
      <c r="C530">
        <v>784941.47743812669</v>
      </c>
      <c r="D530">
        <v>70645.720572799371</v>
      </c>
      <c r="E530">
        <v>422630.90079354361</v>
      </c>
      <c r="F530">
        <v>176953.10117676185</v>
      </c>
      <c r="G530">
        <v>109590.66772630959</v>
      </c>
      <c r="H530">
        <v>9043.7807559243029</v>
      </c>
      <c r="I530">
        <v>959893.32355063094</v>
      </c>
      <c r="J530">
        <v>591158.28111017135</v>
      </c>
      <c r="K530">
        <v>23110.037520617047</v>
      </c>
      <c r="L530">
        <v>239973.33088765774</v>
      </c>
      <c r="M530">
        <v>2573774.2521445635</v>
      </c>
      <c r="N530">
        <v>117536.73324284743</v>
      </c>
      <c r="P530">
        <v>416732.40997455793</v>
      </c>
      <c r="Q530">
        <v>145116.72564760939</v>
      </c>
      <c r="R530">
        <v>159302.29054538568</v>
      </c>
    </row>
    <row r="531" spans="1:18">
      <c r="A531">
        <v>458514.85944574676</v>
      </c>
      <c r="B531">
        <v>32157.610409154964</v>
      </c>
      <c r="C531">
        <v>693018.88401147991</v>
      </c>
      <c r="D531">
        <v>0</v>
      </c>
      <c r="E531">
        <v>169049.36627067695</v>
      </c>
      <c r="F531">
        <v>80769.019405499974</v>
      </c>
      <c r="G531">
        <v>254942.45558200579</v>
      </c>
      <c r="H531">
        <v>61043.632969373852</v>
      </c>
      <c r="I531">
        <v>2948955.3584842514</v>
      </c>
      <c r="J531">
        <v>2684802.2747926628</v>
      </c>
      <c r="K531">
        <v>129397.98908694339</v>
      </c>
      <c r="L531">
        <v>737238.83962106286</v>
      </c>
      <c r="M531">
        <v>2255575.7818509936</v>
      </c>
      <c r="N531">
        <v>111631.52617989091</v>
      </c>
      <c r="P531">
        <v>1118735.2707999246</v>
      </c>
      <c r="Q531">
        <v>817086.98426765774</v>
      </c>
      <c r="R531">
        <v>367601.9896047237</v>
      </c>
    </row>
    <row r="532" spans="1:18">
      <c r="A532">
        <v>218675.35733821633</v>
      </c>
      <c r="B532">
        <v>83334.89271749511</v>
      </c>
      <c r="C532">
        <v>1052223.5323983543</v>
      </c>
      <c r="D532">
        <v>176185.57689285514</v>
      </c>
      <c r="E532">
        <v>744739.84501738509</v>
      </c>
      <c r="F532">
        <v>399466.25287502876</v>
      </c>
      <c r="G532">
        <v>308013.56356520636</v>
      </c>
      <c r="H532">
        <v>55256.297879035068</v>
      </c>
      <c r="I532">
        <v>1552170.9381434713</v>
      </c>
      <c r="J532">
        <v>1421760.545458185</v>
      </c>
      <c r="K532">
        <v>113460.37512762063</v>
      </c>
      <c r="L532">
        <v>388042.73453586781</v>
      </c>
      <c r="M532">
        <v>3903678.7913952814</v>
      </c>
      <c r="N532">
        <v>139431.85518044163</v>
      </c>
      <c r="P532">
        <v>823673.85552153981</v>
      </c>
      <c r="Q532">
        <v>479089.29674227326</v>
      </c>
      <c r="R532">
        <v>310801.99974048435</v>
      </c>
    </row>
    <row r="533" spans="1:18">
      <c r="A533">
        <v>0</v>
      </c>
      <c r="B533">
        <v>0</v>
      </c>
      <c r="C533">
        <v>150757.65910478905</v>
      </c>
      <c r="D533">
        <v>50255.798365032577</v>
      </c>
      <c r="E533">
        <v>116995.12034896828</v>
      </c>
      <c r="F533">
        <v>101266.65757934764</v>
      </c>
      <c r="G533">
        <v>26005.236996451564</v>
      </c>
      <c r="H533">
        <v>0</v>
      </c>
      <c r="I533">
        <v>215707.53080749145</v>
      </c>
      <c r="J533">
        <v>223040.89737054645</v>
      </c>
      <c r="K533">
        <v>572.73797293567509</v>
      </c>
      <c r="L533">
        <v>53926.882701872863</v>
      </c>
      <c r="M533">
        <v>914929.74627567478</v>
      </c>
      <c r="N533">
        <v>23916.136949344371</v>
      </c>
      <c r="P533">
        <v>260436.6687906117</v>
      </c>
      <c r="Q533">
        <v>37453.971458622553</v>
      </c>
      <c r="R533">
        <v>126280.90893312826</v>
      </c>
    </row>
    <row r="534" spans="1:18">
      <c r="A534">
        <v>28462.880309743348</v>
      </c>
      <c r="B534">
        <v>11821.147239575632</v>
      </c>
      <c r="C534">
        <v>378136.89910120878</v>
      </c>
      <c r="D534">
        <v>99486.613032075809</v>
      </c>
      <c r="E534">
        <v>397747.97212274518</v>
      </c>
      <c r="F534">
        <v>299943.36908826575</v>
      </c>
      <c r="G534">
        <v>135258.98606328314</v>
      </c>
      <c r="H534">
        <v>12919.686794177578</v>
      </c>
      <c r="I534">
        <v>870725.20818556065</v>
      </c>
      <c r="J534">
        <v>419160.98078824708</v>
      </c>
      <c r="K534">
        <v>29162.536339018676</v>
      </c>
      <c r="L534">
        <v>217681.30204639016</v>
      </c>
      <c r="M534">
        <v>2114986.291386751</v>
      </c>
      <c r="N534">
        <v>40649.064384926038</v>
      </c>
      <c r="P534">
        <v>789254.35043930798</v>
      </c>
      <c r="Q534">
        <v>174191.46020137303</v>
      </c>
      <c r="R534">
        <v>347524.52032421523</v>
      </c>
    </row>
    <row r="535" spans="1:18">
      <c r="A535">
        <v>12738.98911874126</v>
      </c>
      <c r="B535">
        <v>46075.359113465143</v>
      </c>
      <c r="C535">
        <v>589172.81592009717</v>
      </c>
      <c r="D535">
        <v>58557.096809375085</v>
      </c>
      <c r="E535">
        <v>359497.91359071602</v>
      </c>
      <c r="F535">
        <v>182330.91806547283</v>
      </c>
      <c r="G535">
        <v>79754.698187957605</v>
      </c>
      <c r="H535">
        <v>0</v>
      </c>
      <c r="I535">
        <v>691286.96929002902</v>
      </c>
      <c r="J535">
        <v>399136.56762124755</v>
      </c>
      <c r="K535">
        <v>7798.6601889621288</v>
      </c>
      <c r="L535">
        <v>172821.74232250726</v>
      </c>
      <c r="M535">
        <v>2093319.7240994868</v>
      </c>
      <c r="N535">
        <v>69217.503986628988</v>
      </c>
      <c r="P535">
        <v>558878.48185540223</v>
      </c>
      <c r="Q535">
        <v>126335.07931486281</v>
      </c>
      <c r="R535">
        <v>235913.65953828068</v>
      </c>
    </row>
    <row r="536" spans="1:18">
      <c r="A536">
        <v>843.35257428207296</v>
      </c>
      <c r="B536">
        <v>3050.2850981039642</v>
      </c>
      <c r="C536">
        <v>354842.58728395519</v>
      </c>
      <c r="D536">
        <v>0</v>
      </c>
      <c r="E536">
        <v>110760.02164602812</v>
      </c>
      <c r="F536">
        <v>0</v>
      </c>
      <c r="G536">
        <v>41414.950518163496</v>
      </c>
      <c r="H536">
        <v>0</v>
      </c>
      <c r="I536">
        <v>1176785.2288476515</v>
      </c>
      <c r="J536">
        <v>367481.33082762652</v>
      </c>
      <c r="K536">
        <v>2869.3134614975038</v>
      </c>
      <c r="L536">
        <v>294196.30721191288</v>
      </c>
      <c r="M536">
        <v>1212657.6156805521</v>
      </c>
      <c r="N536">
        <v>40789.222803492215</v>
      </c>
      <c r="P536">
        <v>319144.90113629791</v>
      </c>
      <c r="Q536">
        <v>62288.595445010287</v>
      </c>
      <c r="R536">
        <v>132323.82488145385</v>
      </c>
    </row>
    <row r="537" spans="1:18">
      <c r="A537">
        <v>133.16087298249406</v>
      </c>
      <c r="B537">
        <v>481.6239628585206</v>
      </c>
      <c r="C537">
        <v>193332.50878508249</v>
      </c>
      <c r="D537">
        <v>29413.879094333031</v>
      </c>
      <c r="E537">
        <v>136250.89719172457</v>
      </c>
      <c r="F537">
        <v>56531.935473739213</v>
      </c>
      <c r="G537">
        <v>13861.107037238511</v>
      </c>
      <c r="H537">
        <v>0</v>
      </c>
      <c r="I537">
        <v>185931.67198341701</v>
      </c>
      <c r="J537">
        <v>187982.06077000845</v>
      </c>
      <c r="K537">
        <v>1520.385605826378</v>
      </c>
      <c r="L537">
        <v>46482.917995854252</v>
      </c>
      <c r="M537">
        <v>721482.04330137954</v>
      </c>
      <c r="N537">
        <v>25548.910184827517</v>
      </c>
      <c r="P537">
        <v>111301.93700838616</v>
      </c>
      <c r="Q537">
        <v>21902.835944346018</v>
      </c>
      <c r="R537">
        <v>42805.832601509443</v>
      </c>
    </row>
    <row r="538" spans="1:18">
      <c r="A538">
        <v>1.3596894213612825E-3</v>
      </c>
      <c r="B538">
        <v>0</v>
      </c>
      <c r="C538">
        <v>191004.674660619</v>
      </c>
      <c r="D538">
        <v>0</v>
      </c>
      <c r="E538">
        <v>63703.913348000322</v>
      </c>
      <c r="F538">
        <v>0</v>
      </c>
      <c r="G538">
        <v>18841.454201950532</v>
      </c>
      <c r="H538">
        <v>0</v>
      </c>
      <c r="I538">
        <v>722320.67906174774</v>
      </c>
      <c r="J538">
        <v>234539.69201826272</v>
      </c>
      <c r="K538">
        <v>726.89575754797067</v>
      </c>
      <c r="L538">
        <v>180580.16976543693</v>
      </c>
      <c r="M538">
        <v>742350.90371318418</v>
      </c>
      <c r="N538">
        <v>22432.153517554485</v>
      </c>
      <c r="P538">
        <v>115617.28877329115</v>
      </c>
      <c r="Q538">
        <v>21150.99055832647</v>
      </c>
      <c r="R538">
        <v>44126.477804796079</v>
      </c>
    </row>
    <row r="539" spans="1:18">
      <c r="A539">
        <v>133.16085435661157</v>
      </c>
      <c r="B539">
        <v>481.6239628585206</v>
      </c>
      <c r="C539">
        <v>470734.4772210237</v>
      </c>
      <c r="D539">
        <v>99456.135774174938</v>
      </c>
      <c r="E539">
        <v>408637.36478626152</v>
      </c>
      <c r="F539">
        <v>190799.70498100453</v>
      </c>
      <c r="G539">
        <v>56753.173198374316</v>
      </c>
      <c r="H539">
        <v>0</v>
      </c>
      <c r="I539">
        <v>440074.26552211307</v>
      </c>
      <c r="J539">
        <v>442756.58544538025</v>
      </c>
      <c r="K539">
        <v>4423.240039755513</v>
      </c>
      <c r="L539">
        <v>110018.56638052827</v>
      </c>
      <c r="M539">
        <v>1951956.3986937804</v>
      </c>
      <c r="N539">
        <v>60617.645583572281</v>
      </c>
      <c r="P539">
        <v>450965.35723896808</v>
      </c>
      <c r="Q539">
        <v>77858.994405464386</v>
      </c>
      <c r="R539">
        <v>186273.31812578434</v>
      </c>
    </row>
    <row r="540" spans="1:18">
      <c r="A540">
        <v>74493.583246737835</v>
      </c>
      <c r="B540">
        <v>29470.094081036492</v>
      </c>
      <c r="C540">
        <v>288386.73892215278</v>
      </c>
      <c r="D540">
        <v>40905.899661101546</v>
      </c>
      <c r="E540">
        <v>166857.17235194205</v>
      </c>
      <c r="F540">
        <v>108205.01045949705</v>
      </c>
      <c r="G540">
        <v>159338.0872453276</v>
      </c>
      <c r="H540">
        <v>34021.841891334283</v>
      </c>
      <c r="I540">
        <v>618348.42801325303</v>
      </c>
      <c r="J540">
        <v>199307.08000750904</v>
      </c>
      <c r="K540">
        <v>63866.510363998619</v>
      </c>
      <c r="L540">
        <v>154587.10700331326</v>
      </c>
      <c r="M540">
        <v>845669.88710202521</v>
      </c>
      <c r="N540">
        <v>78823.123121623328</v>
      </c>
      <c r="P540">
        <v>248927.52591950132</v>
      </c>
      <c r="Q540">
        <v>183612.39864085714</v>
      </c>
      <c r="R540">
        <v>92145.093941694751</v>
      </c>
    </row>
    <row r="541" spans="1:18">
      <c r="A541">
        <v>78675.182862244401</v>
      </c>
      <c r="B541">
        <v>29406.761888896443</v>
      </c>
      <c r="C541">
        <v>645918.572267493</v>
      </c>
      <c r="D541">
        <v>94661.644961918268</v>
      </c>
      <c r="E541">
        <v>399090.52389927558</v>
      </c>
      <c r="F541">
        <v>281571.17649601039</v>
      </c>
      <c r="G541">
        <v>228546.69081719371</v>
      </c>
      <c r="H541">
        <v>42261.681343975251</v>
      </c>
      <c r="I541">
        <v>1115682.136333036</v>
      </c>
      <c r="J541">
        <v>428336.83763349254</v>
      </c>
      <c r="K541">
        <v>72176.894746792736</v>
      </c>
      <c r="L541">
        <v>278920.534083259</v>
      </c>
      <c r="M541">
        <v>2107175.4603488985</v>
      </c>
      <c r="N541">
        <v>105281.81460850389</v>
      </c>
      <c r="P541">
        <v>738741.37564038718</v>
      </c>
      <c r="Q541">
        <v>271573.48897383263</v>
      </c>
      <c r="R541">
        <v>299420.01280833175</v>
      </c>
    </row>
    <row r="542" spans="1:18">
      <c r="A542">
        <v>3.110522374894988E-3</v>
      </c>
      <c r="B542">
        <v>0</v>
      </c>
      <c r="C542">
        <v>271330.00114270003</v>
      </c>
      <c r="D542">
        <v>33477.911640547783</v>
      </c>
      <c r="E542">
        <v>136400.05655209921</v>
      </c>
      <c r="F542">
        <v>65999.449325879366</v>
      </c>
      <c r="G542">
        <v>25773.152475459952</v>
      </c>
      <c r="H542">
        <v>0</v>
      </c>
      <c r="I542">
        <v>215713.37884447491</v>
      </c>
      <c r="J542">
        <v>177207.61101621139</v>
      </c>
      <c r="K542">
        <v>968.32074601018348</v>
      </c>
      <c r="L542">
        <v>53928.344711118727</v>
      </c>
      <c r="M542">
        <v>814828.24692279939</v>
      </c>
      <c r="N542">
        <v>40371.403310262227</v>
      </c>
      <c r="P542">
        <v>149493.92079657788</v>
      </c>
      <c r="Q542">
        <v>32476.925820307475</v>
      </c>
      <c r="R542">
        <v>59204.35367945912</v>
      </c>
    </row>
    <row r="543" spans="1:18">
      <c r="A543">
        <v>811539.30110947136</v>
      </c>
      <c r="B543">
        <v>26542.294427965153</v>
      </c>
      <c r="C543">
        <v>339182.96380152705</v>
      </c>
      <c r="D543">
        <v>0</v>
      </c>
      <c r="E543">
        <v>276427.25269043911</v>
      </c>
      <c r="F543">
        <v>417806.78259280161</v>
      </c>
      <c r="G543">
        <v>206069.93130160004</v>
      </c>
      <c r="H543">
        <v>68049.944048836289</v>
      </c>
      <c r="I543">
        <v>1485678.6072106564</v>
      </c>
      <c r="J543">
        <v>4340331.041565828</v>
      </c>
      <c r="K543">
        <v>158529.55589704603</v>
      </c>
      <c r="L543">
        <v>371419.6518026641</v>
      </c>
      <c r="M543">
        <v>1630915.2171498821</v>
      </c>
      <c r="N543">
        <v>45732.221070823907</v>
      </c>
      <c r="P543">
        <v>1378624.7865641131</v>
      </c>
      <c r="Q543">
        <v>1282748.1715016456</v>
      </c>
      <c r="R543">
        <v>415733.66290193476</v>
      </c>
    </row>
    <row r="544" spans="1:18">
      <c r="A544">
        <v>23349.175388470034</v>
      </c>
      <c r="B544">
        <v>8513.1116917060226</v>
      </c>
      <c r="C544">
        <v>306938.84870930761</v>
      </c>
      <c r="D544">
        <v>50492.118338025801</v>
      </c>
      <c r="E544">
        <v>191445.04550239359</v>
      </c>
      <c r="F544">
        <v>72778.834161415085</v>
      </c>
      <c r="G544">
        <v>60608.429033527995</v>
      </c>
      <c r="H544">
        <v>10766.405661814644</v>
      </c>
      <c r="I544">
        <v>331898.34568683832</v>
      </c>
      <c r="J544">
        <v>284529.80807537778</v>
      </c>
      <c r="K544">
        <v>20286.450159163523</v>
      </c>
      <c r="L544">
        <v>82974.58642170958</v>
      </c>
      <c r="M544">
        <v>1042143.8298185421</v>
      </c>
      <c r="N544">
        <v>55316.221890237677</v>
      </c>
      <c r="P544">
        <v>96696.234733948426</v>
      </c>
      <c r="Q544">
        <v>62671.302887469079</v>
      </c>
      <c r="R544">
        <v>27709.414335074831</v>
      </c>
    </row>
    <row r="545" spans="1:18">
      <c r="A545">
        <v>9339.672464997444</v>
      </c>
      <c r="B545">
        <v>3405.2446766824096</v>
      </c>
      <c r="C545">
        <v>478992.48078219203</v>
      </c>
      <c r="D545">
        <v>100216.5304745746</v>
      </c>
      <c r="E545">
        <v>432493.32819359988</v>
      </c>
      <c r="F545">
        <v>222778.3696014132</v>
      </c>
      <c r="G545">
        <v>90382.041342580342</v>
      </c>
      <c r="H545">
        <v>4306.5622647258569</v>
      </c>
      <c r="I545">
        <v>590740.3254555387</v>
      </c>
      <c r="J545">
        <v>394779.40107345313</v>
      </c>
      <c r="K545">
        <v>14881.96841867032</v>
      </c>
      <c r="L545">
        <v>147685.08136388467</v>
      </c>
      <c r="M545">
        <v>1925224.998623508</v>
      </c>
      <c r="N545">
        <v>65572.57935320682</v>
      </c>
      <c r="P545">
        <v>598851.67233220255</v>
      </c>
      <c r="Q545">
        <v>122215.6763050298</v>
      </c>
      <c r="R545">
        <v>241686.31812297588</v>
      </c>
    </row>
    <row r="546" spans="1:18">
      <c r="A546">
        <v>88.773815983622796</v>
      </c>
      <c r="B546">
        <v>321.08264190568048</v>
      </c>
      <c r="C546">
        <v>242920.60983174419</v>
      </c>
      <c r="D546">
        <v>25707.512952914687</v>
      </c>
      <c r="E546">
        <v>132610.481950674</v>
      </c>
      <c r="F546">
        <v>83209.126213908879</v>
      </c>
      <c r="G546">
        <v>25717.0133836819</v>
      </c>
      <c r="H546">
        <v>0</v>
      </c>
      <c r="I546">
        <v>243689.34592895029</v>
      </c>
      <c r="J546">
        <v>165161.95346430026</v>
      </c>
      <c r="K546">
        <v>1119.045448223588</v>
      </c>
      <c r="L546">
        <v>60922.336482237573</v>
      </c>
      <c r="M546">
        <v>652894.08544179355</v>
      </c>
      <c r="N546">
        <v>56615.29639756347</v>
      </c>
      <c r="P546">
        <v>204043.72816282744</v>
      </c>
      <c r="Q546">
        <v>32614.923887406756</v>
      </c>
      <c r="R546">
        <v>89616.175612289488</v>
      </c>
    </row>
    <row r="547" spans="1:18">
      <c r="A547">
        <v>88.788996077847585</v>
      </c>
      <c r="B547">
        <v>321.08264190568048</v>
      </c>
      <c r="C547">
        <v>402291.92851078336</v>
      </c>
      <c r="D547">
        <v>36998.410231911403</v>
      </c>
      <c r="E547">
        <v>218770.95863608501</v>
      </c>
      <c r="F547">
        <v>100944.97270663556</v>
      </c>
      <c r="G547">
        <v>43327.305435285176</v>
      </c>
      <c r="H547">
        <v>19664.265342436749</v>
      </c>
      <c r="I547">
        <v>564743.49845452793</v>
      </c>
      <c r="J547">
        <v>273095.1405175738</v>
      </c>
      <c r="K547">
        <v>2272.4354380992559</v>
      </c>
      <c r="L547">
        <v>141185.87461363198</v>
      </c>
      <c r="M547">
        <v>1178055.6896156964</v>
      </c>
      <c r="N547">
        <v>72210.511955824695</v>
      </c>
      <c r="P547">
        <v>342106.7379054529</v>
      </c>
      <c r="Q547">
        <v>60024.099316843014</v>
      </c>
      <c r="R547">
        <v>145176.04514866855</v>
      </c>
    </row>
    <row r="548" spans="1:18">
      <c r="A548">
        <v>23349.178946013588</v>
      </c>
      <c r="B548">
        <v>8513.1116917060226</v>
      </c>
      <c r="C548">
        <v>231728.66880836734</v>
      </c>
      <c r="D548">
        <v>32724.449029310625</v>
      </c>
      <c r="E548">
        <v>141877.36682905516</v>
      </c>
      <c r="F548">
        <v>99785.335816624822</v>
      </c>
      <c r="G548">
        <v>71869.899300077988</v>
      </c>
      <c r="H548">
        <v>17789.357569827771</v>
      </c>
      <c r="I548">
        <v>398597.86548024794</v>
      </c>
      <c r="J548">
        <v>150045.80899443795</v>
      </c>
      <c r="K548">
        <v>21565.721250467461</v>
      </c>
      <c r="L548">
        <v>99649.466370061986</v>
      </c>
      <c r="M548">
        <v>702079.88315249316</v>
      </c>
      <c r="N548">
        <v>36568.777833053391</v>
      </c>
      <c r="P548">
        <v>230864.77490443937</v>
      </c>
      <c r="Q548">
        <v>83641.111803312117</v>
      </c>
      <c r="R548">
        <v>96882.329424971656</v>
      </c>
    </row>
    <row r="549" spans="1:18">
      <c r="A549">
        <v>1.49007059875209E-4</v>
      </c>
      <c r="B549">
        <v>0</v>
      </c>
      <c r="C549">
        <v>274265.19921900216</v>
      </c>
      <c r="D549">
        <v>42921.233092092523</v>
      </c>
      <c r="E549">
        <v>159263.2876096447</v>
      </c>
      <c r="F549">
        <v>71781.423652462196</v>
      </c>
      <c r="G549">
        <v>26546.876484117041</v>
      </c>
      <c r="H549">
        <v>2019.2528100715408</v>
      </c>
      <c r="I549">
        <v>171433.41714987802</v>
      </c>
      <c r="J549">
        <v>183579.60829840248</v>
      </c>
      <c r="K549">
        <v>473.54083916111114</v>
      </c>
      <c r="L549">
        <v>42858.354287469505</v>
      </c>
      <c r="M549">
        <v>839769.31962420873</v>
      </c>
      <c r="N549">
        <v>53001.481790144797</v>
      </c>
      <c r="P549">
        <v>145992.42471501417</v>
      </c>
      <c r="Q549">
        <v>28502.113780855831</v>
      </c>
      <c r="R549">
        <v>58055.28463388668</v>
      </c>
    </row>
    <row r="550" spans="1:18">
      <c r="A550">
        <v>1160276.6779067842</v>
      </c>
      <c r="B550">
        <v>1823.2859884656248</v>
      </c>
      <c r="C550">
        <v>273646.30866451375</v>
      </c>
      <c r="D550">
        <v>27643.252814614818</v>
      </c>
      <c r="E550">
        <v>183360.47486721235</v>
      </c>
      <c r="F550">
        <v>103366.02861894225</v>
      </c>
      <c r="G550">
        <v>36693.966556093423</v>
      </c>
      <c r="H550">
        <v>8889.1651383971785</v>
      </c>
      <c r="I550">
        <v>369014.76508053188</v>
      </c>
      <c r="J550">
        <v>160006.69793367694</v>
      </c>
      <c r="K550">
        <v>1381170.1871951569</v>
      </c>
      <c r="L550">
        <v>92253.691270132971</v>
      </c>
      <c r="M550">
        <v>983034.97290478274</v>
      </c>
      <c r="N550">
        <v>42333.820692710433</v>
      </c>
      <c r="P550">
        <v>243777.3953850074</v>
      </c>
      <c r="Q550">
        <v>55571.971504132707</v>
      </c>
      <c r="R550">
        <v>107096.29780510459</v>
      </c>
    </row>
    <row r="551" spans="1:18">
      <c r="A551">
        <v>44.391452707137596</v>
      </c>
      <c r="B551">
        <v>160.54132095284024</v>
      </c>
      <c r="C551">
        <v>255348.43858033681</v>
      </c>
      <c r="D551">
        <v>50108.434502207005</v>
      </c>
      <c r="E551">
        <v>215074.75049024797</v>
      </c>
      <c r="F551">
        <v>136476.43797925371</v>
      </c>
      <c r="G551">
        <v>40717.927033691856</v>
      </c>
      <c r="H551">
        <v>0</v>
      </c>
      <c r="I551">
        <v>221103.5052944989</v>
      </c>
      <c r="J551">
        <v>178636.80027937688</v>
      </c>
      <c r="K551">
        <v>5033.0843742596735</v>
      </c>
      <c r="L551">
        <v>55275.876323624725</v>
      </c>
      <c r="M551">
        <v>881436.66643241094</v>
      </c>
      <c r="N551">
        <v>52498.726061075286</v>
      </c>
      <c r="P551">
        <v>358122.49435581395</v>
      </c>
      <c r="Q551">
        <v>60294.518071785162</v>
      </c>
      <c r="R551">
        <v>150828.11294872567</v>
      </c>
    </row>
    <row r="552" spans="1:18">
      <c r="A552">
        <v>92118.144506605662</v>
      </c>
      <c r="B552">
        <v>30404.727731501309</v>
      </c>
      <c r="C552">
        <v>311275.96622422815</v>
      </c>
      <c r="D552">
        <v>38101.757757359708</v>
      </c>
      <c r="E552">
        <v>149623.21467322845</v>
      </c>
      <c r="F552">
        <v>115864.3555888999</v>
      </c>
      <c r="G552">
        <v>173288.26768076629</v>
      </c>
      <c r="H552">
        <v>39480.450259845558</v>
      </c>
      <c r="I552">
        <v>786388.24330007657</v>
      </c>
      <c r="J552">
        <v>356992.91078441631</v>
      </c>
      <c r="K552">
        <v>71375.943293955832</v>
      </c>
      <c r="L552">
        <v>196597.06082501914</v>
      </c>
      <c r="M552">
        <v>1235244.5848822666</v>
      </c>
      <c r="N552">
        <v>45974.473478011496</v>
      </c>
      <c r="P552">
        <v>269621.62670316029</v>
      </c>
      <c r="Q552">
        <v>217613.48468800946</v>
      </c>
      <c r="R552">
        <v>84977.591830499718</v>
      </c>
    </row>
    <row r="553" spans="1:18">
      <c r="A553">
        <v>1.7322070710493048E-3</v>
      </c>
      <c r="B553">
        <v>0</v>
      </c>
      <c r="C553">
        <v>196190.85921489936</v>
      </c>
      <c r="D553">
        <v>27981.291108082798</v>
      </c>
      <c r="E553">
        <v>128324.4168521104</v>
      </c>
      <c r="F553">
        <v>54479.54169823831</v>
      </c>
      <c r="G553">
        <v>16464.339625071701</v>
      </c>
      <c r="H553">
        <v>0</v>
      </c>
      <c r="I553">
        <v>117376.34437195474</v>
      </c>
      <c r="J553">
        <v>124614.55160526793</v>
      </c>
      <c r="K553">
        <v>509.30810782252627</v>
      </c>
      <c r="L553">
        <v>29344.086092988684</v>
      </c>
      <c r="M553">
        <v>509702.02508229919</v>
      </c>
      <c r="N553">
        <v>42058.497132193115</v>
      </c>
      <c r="P553">
        <v>145715.09055442319</v>
      </c>
      <c r="Q553">
        <v>19446.264030722261</v>
      </c>
      <c r="R553">
        <v>59025.221372819244</v>
      </c>
    </row>
    <row r="554" spans="1:18">
      <c r="A554">
        <v>3.9114353217242371E-3</v>
      </c>
      <c r="B554">
        <v>0</v>
      </c>
      <c r="C554">
        <v>179781.37959013364</v>
      </c>
      <c r="D554">
        <v>0</v>
      </c>
      <c r="E554">
        <v>95179.514078239154</v>
      </c>
      <c r="F554">
        <v>32252.914446212308</v>
      </c>
      <c r="G554">
        <v>23209.006206834616</v>
      </c>
      <c r="H554">
        <v>702.29519080131251</v>
      </c>
      <c r="I554">
        <v>318336.49503276404</v>
      </c>
      <c r="J554">
        <v>112922.67537199875</v>
      </c>
      <c r="K554">
        <v>1993.7803604605824</v>
      </c>
      <c r="L554">
        <v>79584.12375819101</v>
      </c>
      <c r="M554">
        <v>496160.38489399495</v>
      </c>
      <c r="N554">
        <v>33458.43448746467</v>
      </c>
      <c r="P554">
        <v>194851.05726428487</v>
      </c>
      <c r="Q554">
        <v>35738.785755293342</v>
      </c>
      <c r="R554">
        <v>81493.946159818457</v>
      </c>
    </row>
    <row r="555" spans="1:18">
      <c r="A555">
        <v>88.778826346011101</v>
      </c>
      <c r="B555">
        <v>321.08264190568048</v>
      </c>
      <c r="C555">
        <v>166423.90916473279</v>
      </c>
      <c r="D555">
        <v>14927.241998994054</v>
      </c>
      <c r="E555">
        <v>165895.41539243082</v>
      </c>
      <c r="F555">
        <v>137911.13683887522</v>
      </c>
      <c r="G555">
        <v>55287.214858997831</v>
      </c>
      <c r="H555">
        <v>40967.219463409892</v>
      </c>
      <c r="I555">
        <v>828092.25752723648</v>
      </c>
      <c r="J555">
        <v>148847.80457681141</v>
      </c>
      <c r="K555">
        <v>3277.8076646937029</v>
      </c>
      <c r="L555">
        <v>207023.06438180912</v>
      </c>
      <c r="M555">
        <v>887295.24021381477</v>
      </c>
      <c r="N555">
        <v>21711.303137094787</v>
      </c>
      <c r="P555">
        <v>586762.21373825218</v>
      </c>
      <c r="Q555">
        <v>80289.901005735897</v>
      </c>
      <c r="R555">
        <v>255758.75081661256</v>
      </c>
    </row>
    <row r="556" spans="1:18">
      <c r="A556">
        <v>3.9114353217242374E-4</v>
      </c>
      <c r="B556">
        <v>0</v>
      </c>
      <c r="C556">
        <v>159949.2903420222</v>
      </c>
      <c r="D556">
        <v>26855.356328804046</v>
      </c>
      <c r="E556">
        <v>103384.79276109253</v>
      </c>
      <c r="F556">
        <v>54551.291115615219</v>
      </c>
      <c r="G556">
        <v>15587.917174924645</v>
      </c>
      <c r="H556">
        <v>5618.3615264105001</v>
      </c>
      <c r="I556">
        <v>162329.84226998544</v>
      </c>
      <c r="J556">
        <v>105533.44414500488</v>
      </c>
      <c r="K556">
        <v>1027.0659809578437</v>
      </c>
      <c r="L556">
        <v>40582.46056749636</v>
      </c>
      <c r="M556">
        <v>467509.04786685156</v>
      </c>
      <c r="N556">
        <v>25201.20267321376</v>
      </c>
      <c r="P556">
        <v>83655.556477824008</v>
      </c>
      <c r="Q556">
        <v>13955.247983257337</v>
      </c>
      <c r="R556">
        <v>32175.228883004209</v>
      </c>
    </row>
    <row r="557" spans="1:18">
      <c r="A557">
        <v>399.47967605804973</v>
      </c>
      <c r="B557">
        <v>1444.871888575562</v>
      </c>
      <c r="C557">
        <v>64489.929688574688</v>
      </c>
      <c r="D557">
        <v>6685.834031450122</v>
      </c>
      <c r="E557">
        <v>47785.351142332656</v>
      </c>
      <c r="F557">
        <v>16427.834529885291</v>
      </c>
      <c r="G557">
        <v>4485.3663211084304</v>
      </c>
      <c r="H557">
        <v>0</v>
      </c>
      <c r="I557">
        <v>28899.722090677547</v>
      </c>
      <c r="J557">
        <v>29702.997192871117</v>
      </c>
      <c r="K557">
        <v>297.47507107006595</v>
      </c>
      <c r="L557">
        <v>7224.9305226693868</v>
      </c>
      <c r="M557">
        <v>121103.29552023928</v>
      </c>
      <c r="N557">
        <v>26958.353873139946</v>
      </c>
      <c r="P557">
        <v>30467.689024622476</v>
      </c>
      <c r="Q557">
        <v>6081.7724244998481</v>
      </c>
      <c r="R557">
        <v>13875.413563732576</v>
      </c>
    </row>
    <row r="558" spans="1:18">
      <c r="A558">
        <v>4527.4816950990007</v>
      </c>
      <c r="B558">
        <v>16375.214737189703</v>
      </c>
      <c r="C558">
        <v>90415.274762871864</v>
      </c>
      <c r="D558">
        <v>20871.84187143849</v>
      </c>
      <c r="E558">
        <v>85612.491177184944</v>
      </c>
      <c r="F558">
        <v>60607.641724111658</v>
      </c>
      <c r="G558">
        <v>19538.735742589251</v>
      </c>
      <c r="H558">
        <v>0</v>
      </c>
      <c r="I558">
        <v>92919.477439692724</v>
      </c>
      <c r="J558">
        <v>49339.08013345291</v>
      </c>
      <c r="K558">
        <v>1950.9319347226628</v>
      </c>
      <c r="L558">
        <v>23229.869359923181</v>
      </c>
      <c r="M558">
        <v>490237.28559227148</v>
      </c>
      <c r="N558">
        <v>37749.620792122761</v>
      </c>
      <c r="P558">
        <v>131856.41406440295</v>
      </c>
      <c r="Q558">
        <v>39056.515306137844</v>
      </c>
      <c r="R558">
        <v>54363.555917640857</v>
      </c>
    </row>
    <row r="559" spans="1:18">
      <c r="A559">
        <v>52302.161344949418</v>
      </c>
      <c r="B559">
        <v>19069.370189421497</v>
      </c>
      <c r="C559">
        <v>94581.692558200128</v>
      </c>
      <c r="D559">
        <v>16792.067052431448</v>
      </c>
      <c r="E559">
        <v>56810.250688301268</v>
      </c>
      <c r="F559">
        <v>75040.298199169076</v>
      </c>
      <c r="G559">
        <v>110527.94097155228</v>
      </c>
      <c r="H559">
        <v>24116.748682464808</v>
      </c>
      <c r="I559">
        <v>375652.65187903849</v>
      </c>
      <c r="J559">
        <v>58451.648773888301</v>
      </c>
      <c r="K559">
        <v>45049.315646299066</v>
      </c>
      <c r="L559">
        <v>93913.162969759622</v>
      </c>
      <c r="M559">
        <v>323268.6014104567</v>
      </c>
      <c r="N559">
        <v>30152.158051940904</v>
      </c>
      <c r="P559">
        <v>202923.27979981477</v>
      </c>
      <c r="Q559">
        <v>130809.97709094893</v>
      </c>
      <c r="R559">
        <v>78215.913493960077</v>
      </c>
    </row>
    <row r="560" spans="1:18">
      <c r="A560">
        <v>488.26202269585036</v>
      </c>
      <c r="B560">
        <v>1765.9545304812423</v>
      </c>
      <c r="C560">
        <v>165128.04154329878</v>
      </c>
      <c r="D560">
        <v>25913.222172092163</v>
      </c>
      <c r="E560">
        <v>110988.92275795472</v>
      </c>
      <c r="F560">
        <v>60202.995174552198</v>
      </c>
      <c r="G560">
        <v>16061.453309768767</v>
      </c>
      <c r="H560">
        <v>234.0983969337708</v>
      </c>
      <c r="I560">
        <v>95197.125181067924</v>
      </c>
      <c r="J560">
        <v>85169.307790020452</v>
      </c>
      <c r="K560">
        <v>1523.6284956510581</v>
      </c>
      <c r="L560">
        <v>23799.281295266981</v>
      </c>
      <c r="M560">
        <v>458552.46614460525</v>
      </c>
      <c r="N560">
        <v>25279.768797411398</v>
      </c>
      <c r="P560">
        <v>103354.87017030938</v>
      </c>
      <c r="Q560">
        <v>25170.757880665384</v>
      </c>
      <c r="R560">
        <v>41746.728955214334</v>
      </c>
    </row>
    <row r="561" spans="1:18">
      <c r="A561">
        <v>4.1349459115370499E-3</v>
      </c>
      <c r="B561">
        <v>0</v>
      </c>
      <c r="C561">
        <v>129602.96762374844</v>
      </c>
      <c r="D561">
        <v>18754.293997974313</v>
      </c>
      <c r="E561">
        <v>137413.00956611556</v>
      </c>
      <c r="F561">
        <v>66950.94308014815</v>
      </c>
      <c r="G561">
        <v>22358.616704446045</v>
      </c>
      <c r="H561">
        <v>0</v>
      </c>
      <c r="I561">
        <v>129112.07563079987</v>
      </c>
      <c r="J561">
        <v>60264.195957909724</v>
      </c>
      <c r="K561">
        <v>1622.4772900014673</v>
      </c>
      <c r="L561">
        <v>32278.018907699967</v>
      </c>
      <c r="M561">
        <v>376183.02426174673</v>
      </c>
      <c r="N561">
        <v>55426.480064951706</v>
      </c>
      <c r="P561">
        <v>202971.28339309123</v>
      </c>
      <c r="Q561">
        <v>36359.169098729144</v>
      </c>
      <c r="R561">
        <v>92477.597891281359</v>
      </c>
    </row>
    <row r="562" spans="1:18">
      <c r="A562">
        <v>1.4155670688144856E-2</v>
      </c>
      <c r="B562">
        <v>0</v>
      </c>
      <c r="C562">
        <v>119992.98590801127</v>
      </c>
      <c r="D562">
        <v>677.13433330730368</v>
      </c>
      <c r="E562">
        <v>78579.245854385998</v>
      </c>
      <c r="F562">
        <v>30710.868599635185</v>
      </c>
      <c r="G562">
        <v>14809.755435212071</v>
      </c>
      <c r="H562">
        <v>234.0983969337708</v>
      </c>
      <c r="I562">
        <v>146823.77419304126</v>
      </c>
      <c r="J562">
        <v>49757.535503267194</v>
      </c>
      <c r="K562">
        <v>1704.5700571062407</v>
      </c>
      <c r="L562">
        <v>36705.943548260315</v>
      </c>
      <c r="M562">
        <v>283748.7905541138</v>
      </c>
      <c r="N562">
        <v>31513.141156065896</v>
      </c>
      <c r="P562">
        <v>109485.86040442482</v>
      </c>
      <c r="Q562">
        <v>26987.185832051728</v>
      </c>
      <c r="R562">
        <v>49003.403404796241</v>
      </c>
    </row>
    <row r="563" spans="1:18">
      <c r="A563">
        <v>2.7938823726601688E-4</v>
      </c>
      <c r="B563">
        <v>0</v>
      </c>
      <c r="C563">
        <v>72197.106601002641</v>
      </c>
      <c r="D563">
        <v>7252.9633360743628</v>
      </c>
      <c r="E563">
        <v>48281.962031951836</v>
      </c>
      <c r="F563">
        <v>11782.268182064559</v>
      </c>
      <c r="G563">
        <v>3344.1268535384247</v>
      </c>
      <c r="H563">
        <v>0</v>
      </c>
      <c r="I563">
        <v>29998.062100146537</v>
      </c>
      <c r="J563">
        <v>34904.183121225418</v>
      </c>
      <c r="K563">
        <v>175.05694438086314</v>
      </c>
      <c r="L563">
        <v>7499.5155250366342</v>
      </c>
      <c r="M563">
        <v>100888.9756155645</v>
      </c>
      <c r="N563">
        <v>53846.560763393551</v>
      </c>
      <c r="P563">
        <v>19187.445726701375</v>
      </c>
      <c r="Q563">
        <v>4396.8584381098744</v>
      </c>
      <c r="R563">
        <v>7524.4951909036972</v>
      </c>
    </row>
    <row r="564" spans="1:18">
      <c r="A564">
        <v>1.1268658903062681E-2</v>
      </c>
      <c r="B564">
        <v>0</v>
      </c>
      <c r="C564">
        <v>79600.256266850949</v>
      </c>
      <c r="D564">
        <v>59159.778772730635</v>
      </c>
      <c r="E564">
        <v>70589.043379961877</v>
      </c>
      <c r="F564">
        <v>39474.268686517804</v>
      </c>
      <c r="G564">
        <v>74751.62184213016</v>
      </c>
      <c r="H564">
        <v>0</v>
      </c>
      <c r="I564">
        <v>0</v>
      </c>
      <c r="J564">
        <v>37843.020901467913</v>
      </c>
      <c r="K564">
        <v>1721.4976414457851</v>
      </c>
      <c r="L564">
        <v>0</v>
      </c>
      <c r="M564">
        <v>245855.14946282064</v>
      </c>
      <c r="N564">
        <v>11395.31674583944</v>
      </c>
      <c r="P564">
        <v>110130.52105687937</v>
      </c>
      <c r="Q564">
        <v>22126.32692634219</v>
      </c>
      <c r="R564">
        <v>49271.805149628199</v>
      </c>
    </row>
    <row r="565" spans="1:18">
      <c r="A565">
        <v>575004.36383228807</v>
      </c>
      <c r="B565">
        <v>903.57535711570802</v>
      </c>
      <c r="C565">
        <v>49106.497563632693</v>
      </c>
      <c r="D565">
        <v>14854.271641453761</v>
      </c>
      <c r="E565">
        <v>52584.550952596706</v>
      </c>
      <c r="F565">
        <v>16567.211246926523</v>
      </c>
      <c r="G565">
        <v>23779.834131008472</v>
      </c>
      <c r="H565">
        <v>1504.9158587872819</v>
      </c>
      <c r="I565">
        <v>0</v>
      </c>
      <c r="J565">
        <v>22856.721953656495</v>
      </c>
      <c r="K565">
        <v>683517.71960920235</v>
      </c>
      <c r="L565">
        <v>0</v>
      </c>
      <c r="M565">
        <v>155654.59575509519</v>
      </c>
      <c r="N565">
        <v>19689.704463174778</v>
      </c>
      <c r="P565">
        <v>20474.816143598557</v>
      </c>
      <c r="Q565">
        <v>15152.934558288283</v>
      </c>
      <c r="R565">
        <v>9190.1858242582657</v>
      </c>
    </row>
    <row r="566" spans="1:18">
      <c r="A566">
        <v>1.192056479001672E-3</v>
      </c>
      <c r="B566">
        <v>0</v>
      </c>
      <c r="C566">
        <v>65140.966587727809</v>
      </c>
      <c r="D566">
        <v>25087.330172515442</v>
      </c>
      <c r="E566">
        <v>68173.51478097323</v>
      </c>
      <c r="F566">
        <v>19639.662171650725</v>
      </c>
      <c r="G566">
        <v>34856.451657108286</v>
      </c>
      <c r="H566">
        <v>0</v>
      </c>
      <c r="I566">
        <v>0</v>
      </c>
      <c r="J566">
        <v>30754.065809701104</v>
      </c>
      <c r="K566">
        <v>866.91064982963212</v>
      </c>
      <c r="L566">
        <v>0</v>
      </c>
      <c r="M566">
        <v>164253.4650571408</v>
      </c>
      <c r="N566">
        <v>15590.827767845643</v>
      </c>
      <c r="P566">
        <v>32777.169205275823</v>
      </c>
      <c r="Q566">
        <v>14533.295171060359</v>
      </c>
      <c r="R566">
        <v>13625.240407072737</v>
      </c>
    </row>
    <row r="567" spans="1:18">
      <c r="A567">
        <v>5.327002390538722E-3</v>
      </c>
      <c r="B567">
        <v>0</v>
      </c>
      <c r="C567">
        <v>44528.548493152695</v>
      </c>
      <c r="D567">
        <v>17065.905779367269</v>
      </c>
      <c r="E567">
        <v>33841.036130968343</v>
      </c>
      <c r="F567">
        <v>10867.287599390425</v>
      </c>
      <c r="G567">
        <v>26433.874782699717</v>
      </c>
      <c r="H567">
        <v>0</v>
      </c>
      <c r="I567">
        <v>0</v>
      </c>
      <c r="J567">
        <v>21210.352906441</v>
      </c>
      <c r="K567">
        <v>319.33635515955672</v>
      </c>
      <c r="L567">
        <v>0</v>
      </c>
      <c r="M567">
        <v>95305.939448778328</v>
      </c>
      <c r="N567">
        <v>32712.784674346156</v>
      </c>
      <c r="P567">
        <v>20121.798126501228</v>
      </c>
      <c r="Q567">
        <v>6729.1817951188541</v>
      </c>
      <c r="R567">
        <v>8114.6235920392683</v>
      </c>
    </row>
    <row r="568" spans="1:18">
      <c r="A568">
        <v>3.9300612042086382E-3</v>
      </c>
      <c r="B568">
        <v>0</v>
      </c>
      <c r="C568">
        <v>81246.228642014627</v>
      </c>
      <c r="D568">
        <v>37079.068343835308</v>
      </c>
      <c r="E568">
        <v>81355.54822390918</v>
      </c>
      <c r="F568">
        <v>37722.499618229303</v>
      </c>
      <c r="G568">
        <v>52895.651133030908</v>
      </c>
      <c r="H568">
        <v>0</v>
      </c>
      <c r="I568">
        <v>0</v>
      </c>
      <c r="J568">
        <v>35325.153859208833</v>
      </c>
      <c r="K568">
        <v>541.64782565363544</v>
      </c>
      <c r="L568">
        <v>0</v>
      </c>
      <c r="M568">
        <v>245601.34214437945</v>
      </c>
      <c r="N568">
        <v>8211.6427353645176</v>
      </c>
      <c r="P568">
        <v>47597.699335056772</v>
      </c>
      <c r="Q568">
        <v>17337.193026399167</v>
      </c>
      <c r="R568">
        <v>19448.983787856254</v>
      </c>
    </row>
    <row r="569" spans="1:18">
      <c r="A569">
        <v>3.9114353217242374E-4</v>
      </c>
      <c r="B569">
        <v>0</v>
      </c>
      <c r="C569">
        <v>20972.682985839787</v>
      </c>
      <c r="D569">
        <v>6726.4279622233953</v>
      </c>
      <c r="E569">
        <v>23921.840713513986</v>
      </c>
      <c r="F569">
        <v>5578.7001781191775</v>
      </c>
      <c r="G569">
        <v>10217.287619986328</v>
      </c>
      <c r="H569">
        <v>0</v>
      </c>
      <c r="I569">
        <v>0</v>
      </c>
      <c r="J569">
        <v>7683.8739443092054</v>
      </c>
      <c r="K569">
        <v>315.4350721453298</v>
      </c>
      <c r="L569">
        <v>0</v>
      </c>
      <c r="M569">
        <v>1927.7918233019009</v>
      </c>
      <c r="N569">
        <v>52300.764004038741</v>
      </c>
      <c r="P569">
        <v>10429.934483931924</v>
      </c>
      <c r="Q569">
        <v>7971.3919139933923</v>
      </c>
      <c r="R569">
        <v>4677.9055831069172</v>
      </c>
    </row>
    <row r="570" spans="1:18">
      <c r="A570">
        <v>6.9288282841972193E-3</v>
      </c>
      <c r="B570">
        <v>0</v>
      </c>
      <c r="C570">
        <v>77179.857304688659</v>
      </c>
      <c r="D570">
        <v>13359.288873062877</v>
      </c>
      <c r="E570">
        <v>79995.785524967083</v>
      </c>
      <c r="F570">
        <v>50003.651154980733</v>
      </c>
      <c r="G570">
        <v>14165.02933927596</v>
      </c>
      <c r="H570">
        <v>0</v>
      </c>
      <c r="I570">
        <v>63888.719716462365</v>
      </c>
      <c r="J570">
        <v>30727.785345073065</v>
      </c>
      <c r="K570">
        <v>1539.7385434296571</v>
      </c>
      <c r="L570">
        <v>15972.179929115591</v>
      </c>
      <c r="M570">
        <v>215807.31874536033</v>
      </c>
      <c r="N570">
        <v>61158.835773456514</v>
      </c>
      <c r="P570">
        <v>121152.43090160513</v>
      </c>
      <c r="Q570">
        <v>26088.499168845843</v>
      </c>
      <c r="R570">
        <v>55091.372763900152</v>
      </c>
    </row>
    <row r="571" spans="1:18">
      <c r="A571">
        <v>9.3129412422005649E-4</v>
      </c>
      <c r="B571">
        <v>0</v>
      </c>
      <c r="C571">
        <v>93686.296092478107</v>
      </c>
      <c r="D571">
        <v>56777.555439399563</v>
      </c>
      <c r="E571">
        <v>90605.009901159559</v>
      </c>
      <c r="F571">
        <v>53929.837604862623</v>
      </c>
      <c r="G571">
        <v>72612.971828931826</v>
      </c>
      <c r="H571">
        <v>0</v>
      </c>
      <c r="I571">
        <v>0</v>
      </c>
      <c r="J571">
        <v>41192.908625483913</v>
      </c>
      <c r="K571">
        <v>521.58721798613885</v>
      </c>
      <c r="L571">
        <v>0</v>
      </c>
      <c r="M571">
        <v>196666.91808733385</v>
      </c>
      <c r="N571">
        <v>37798.685840468323</v>
      </c>
      <c r="P571">
        <v>111055.58391295628</v>
      </c>
      <c r="Q571">
        <v>16855.306530616403</v>
      </c>
      <c r="R571">
        <v>51947.564272302123</v>
      </c>
    </row>
    <row r="572" spans="1:18">
      <c r="A572">
        <v>1375.9860641131552</v>
      </c>
      <c r="B572">
        <v>4976.780949538047</v>
      </c>
      <c r="C572">
        <v>168250.17229796221</v>
      </c>
      <c r="D572">
        <v>20978.336785828276</v>
      </c>
      <c r="E572">
        <v>115662.63188233842</v>
      </c>
      <c r="F572">
        <v>68385.681293389411</v>
      </c>
      <c r="G572">
        <v>22706.466795404282</v>
      </c>
      <c r="H572">
        <v>0</v>
      </c>
      <c r="I572">
        <v>139677.26925941935</v>
      </c>
      <c r="J572">
        <v>82281.941233642487</v>
      </c>
      <c r="K572">
        <v>980.60334577108551</v>
      </c>
      <c r="L572">
        <v>34919.317314854838</v>
      </c>
      <c r="M572">
        <v>459299.80316629243</v>
      </c>
      <c r="N572">
        <v>67942.674475721826</v>
      </c>
      <c r="P572">
        <v>178883.498250451</v>
      </c>
      <c r="Q572">
        <v>38832.378010757755</v>
      </c>
      <c r="R572">
        <v>80068.356859358479</v>
      </c>
    </row>
    <row r="573" spans="1:18">
      <c r="A573">
        <v>12141.615699237676</v>
      </c>
      <c r="B573">
        <v>4426.8180796871329</v>
      </c>
      <c r="C573">
        <v>203183.28001192218</v>
      </c>
      <c r="D573">
        <v>98190.047632237227</v>
      </c>
      <c r="E573">
        <v>166548.56513842891</v>
      </c>
      <c r="F573">
        <v>82829.07097446546</v>
      </c>
      <c r="G573">
        <v>149646.47021755239</v>
      </c>
      <c r="H573">
        <v>5598.5309441436148</v>
      </c>
      <c r="I573">
        <v>45282.599605142459</v>
      </c>
      <c r="J573">
        <v>104934.28810324369</v>
      </c>
      <c r="K573">
        <v>11567.670105850772</v>
      </c>
      <c r="L573">
        <v>11320.649901285615</v>
      </c>
      <c r="M573">
        <v>668272.12041307194</v>
      </c>
      <c r="N573">
        <v>25384.966216053486</v>
      </c>
      <c r="P573">
        <v>145520.15927053316</v>
      </c>
      <c r="Q573">
        <v>66323.758612843245</v>
      </c>
      <c r="R573">
        <v>47035.442925990261</v>
      </c>
    </row>
    <row r="574" spans="1:18">
      <c r="A574">
        <v>5.4015059204763269E-4</v>
      </c>
      <c r="B574">
        <v>0</v>
      </c>
      <c r="C574">
        <v>125559.38577485757</v>
      </c>
      <c r="D574">
        <v>15072.633730602603</v>
      </c>
      <c r="E574">
        <v>74588.699797961832</v>
      </c>
      <c r="F574">
        <v>25517.966702308247</v>
      </c>
      <c r="G574">
        <v>6184.5137360912504</v>
      </c>
      <c r="H574">
        <v>0</v>
      </c>
      <c r="I574">
        <v>62986.368368996227</v>
      </c>
      <c r="J574">
        <v>81384.098145544893</v>
      </c>
      <c r="K574">
        <v>203.81485918728504</v>
      </c>
      <c r="L574">
        <v>15746.592092249057</v>
      </c>
      <c r="M574">
        <v>297588.19042665052</v>
      </c>
      <c r="N574">
        <v>31707.803337780722</v>
      </c>
      <c r="P574">
        <v>40427.513498636763</v>
      </c>
      <c r="Q574">
        <v>6800.4497853608173</v>
      </c>
      <c r="R574">
        <v>12948.85943505367</v>
      </c>
    </row>
    <row r="575" spans="1:18">
      <c r="A575">
        <v>443.86624878397635</v>
      </c>
      <c r="B575">
        <v>1605.4132095284021</v>
      </c>
      <c r="C575">
        <v>207784.38954833214</v>
      </c>
      <c r="D575">
        <v>29890.036915547065</v>
      </c>
      <c r="E575">
        <v>157030.98130762525</v>
      </c>
      <c r="F575">
        <v>61109.540011962345</v>
      </c>
      <c r="G575">
        <v>17254.851933837512</v>
      </c>
      <c r="H575">
        <v>0</v>
      </c>
      <c r="I575">
        <v>112744.70918030018</v>
      </c>
      <c r="J575">
        <v>116847.08873400645</v>
      </c>
      <c r="K575">
        <v>1496.8159199110676</v>
      </c>
      <c r="L575">
        <v>28186.177295075046</v>
      </c>
      <c r="M575">
        <v>542526.98657898954</v>
      </c>
      <c r="N575">
        <v>27304.675378681975</v>
      </c>
      <c r="P575">
        <v>131425.00772884089</v>
      </c>
      <c r="Q575">
        <v>22979.870612887516</v>
      </c>
      <c r="R575">
        <v>54208.897206560163</v>
      </c>
    </row>
    <row r="576" spans="1:18">
      <c r="A576">
        <v>1.32243765639248E-3</v>
      </c>
      <c r="B576">
        <v>0</v>
      </c>
      <c r="C576">
        <v>139497.8879581299</v>
      </c>
      <c r="D576">
        <v>21289.113557385048</v>
      </c>
      <c r="E576">
        <v>107466.02158399801</v>
      </c>
      <c r="F576">
        <v>52225.304521479644</v>
      </c>
      <c r="G576">
        <v>15040.419886466581</v>
      </c>
      <c r="H576">
        <v>0</v>
      </c>
      <c r="I576">
        <v>86173.240070374464</v>
      </c>
      <c r="J576">
        <v>75714.239373805278</v>
      </c>
      <c r="K576">
        <v>1773.9083453271192</v>
      </c>
      <c r="L576">
        <v>21543.310017593616</v>
      </c>
      <c r="M576">
        <v>140249.46226418609</v>
      </c>
      <c r="N576">
        <v>254149.16356930046</v>
      </c>
      <c r="P576">
        <v>127877.9361846032</v>
      </c>
      <c r="Q576">
        <v>22493.269995140883</v>
      </c>
      <c r="R576">
        <v>54031.803071669972</v>
      </c>
    </row>
    <row r="577" spans="1:18">
      <c r="A577">
        <v>21279341.789060105</v>
      </c>
      <c r="B577">
        <v>57790625.519053437</v>
      </c>
      <c r="C577">
        <v>3336132.49884493</v>
      </c>
      <c r="D577">
        <v>0</v>
      </c>
      <c r="E577">
        <v>775879.91920572869</v>
      </c>
      <c r="F577">
        <v>428631.71788856736</v>
      </c>
      <c r="G577">
        <v>1166534.5861258251</v>
      </c>
      <c r="H577">
        <v>1547532.5702834919</v>
      </c>
      <c r="I577">
        <v>15238019.60078289</v>
      </c>
      <c r="J577">
        <v>2820067.3952630167</v>
      </c>
      <c r="K577">
        <v>7633759.5330816191</v>
      </c>
      <c r="L577">
        <v>3809504.9001957225</v>
      </c>
      <c r="M577">
        <v>22508175.896610811</v>
      </c>
      <c r="N577">
        <v>333526.9452283656</v>
      </c>
      <c r="P577">
        <v>4361463.6415737169</v>
      </c>
      <c r="Q577">
        <v>5352284.8545362279</v>
      </c>
      <c r="R577">
        <v>1026087.9331915448</v>
      </c>
    </row>
    <row r="578" spans="1:18">
      <c r="A578">
        <v>2.4213647229721462E-3</v>
      </c>
      <c r="B578">
        <v>0</v>
      </c>
      <c r="C578">
        <v>387135.08938739257</v>
      </c>
      <c r="D578">
        <v>0</v>
      </c>
      <c r="E578">
        <v>293646.32246744091</v>
      </c>
      <c r="F578">
        <v>115922.62954592834</v>
      </c>
      <c r="G578">
        <v>42248.94514814709</v>
      </c>
      <c r="H578">
        <v>2340.983969337708</v>
      </c>
      <c r="I578">
        <v>615369.00089132099</v>
      </c>
      <c r="J578">
        <v>199178.45519916102</v>
      </c>
      <c r="K578">
        <v>744.66867642032275</v>
      </c>
      <c r="L578">
        <v>153842.25022283025</v>
      </c>
      <c r="M578">
        <v>851014.33915224858</v>
      </c>
      <c r="N578">
        <v>40960.246156348236</v>
      </c>
      <c r="P578">
        <v>377426.26961795398</v>
      </c>
      <c r="Q578">
        <v>42235.542590858917</v>
      </c>
      <c r="R578">
        <v>165271.44940493451</v>
      </c>
    </row>
    <row r="579" spans="1:18">
      <c r="A579">
        <v>433807.10939441016</v>
      </c>
      <c r="B579">
        <v>86279.678084259212</v>
      </c>
      <c r="C579">
        <v>1089736.6258930331</v>
      </c>
      <c r="D579">
        <v>72570.601513732981</v>
      </c>
      <c r="E579">
        <v>665610.87450036418</v>
      </c>
      <c r="F579">
        <v>276756.944588007</v>
      </c>
      <c r="G579">
        <v>464705.07182973076</v>
      </c>
      <c r="H579">
        <v>113983.20185061295</v>
      </c>
      <c r="I579">
        <v>2894224.3558716262</v>
      </c>
      <c r="J579">
        <v>2472197.1907526939</v>
      </c>
      <c r="K579">
        <v>214531.641050904</v>
      </c>
      <c r="L579">
        <v>723556.08896790654</v>
      </c>
      <c r="M579">
        <v>4916001.7973097079</v>
      </c>
      <c r="N579">
        <v>125373.37369431608</v>
      </c>
      <c r="P579">
        <v>815002.24397853913</v>
      </c>
      <c r="Q579">
        <v>818264.70837943314</v>
      </c>
      <c r="R579">
        <v>213021.02918955724</v>
      </c>
    </row>
    <row r="580" spans="1:18">
      <c r="A580">
        <v>11647.775829945642</v>
      </c>
      <c r="B580">
        <v>11753.393366230102</v>
      </c>
      <c r="C580">
        <v>1639635.2422527177</v>
      </c>
      <c r="D580">
        <v>252098.39065925166</v>
      </c>
      <c r="E580">
        <v>1079128.91140291</v>
      </c>
      <c r="F580">
        <v>501416.75814410456</v>
      </c>
      <c r="G580">
        <v>185000.74801234028</v>
      </c>
      <c r="H580">
        <v>4306.5622647258569</v>
      </c>
      <c r="I580">
        <v>2078820.8203682462</v>
      </c>
      <c r="J580">
        <v>1733106.5056477308</v>
      </c>
      <c r="K580">
        <v>15295.486861332156</v>
      </c>
      <c r="L580">
        <v>519705.20509206154</v>
      </c>
      <c r="M580">
        <v>6770923.6034213156</v>
      </c>
      <c r="N580">
        <v>232847.2058031098</v>
      </c>
      <c r="P580">
        <v>1276920.200926631</v>
      </c>
      <c r="Q580">
        <v>207533.23482269235</v>
      </c>
      <c r="R580">
        <v>534009.29566234362</v>
      </c>
    </row>
    <row r="581" spans="1:18">
      <c r="A581">
        <v>2.0488470732841239E-3</v>
      </c>
      <c r="B581">
        <v>0</v>
      </c>
      <c r="C581">
        <v>259451.5546229466</v>
      </c>
      <c r="D581">
        <v>0</v>
      </c>
      <c r="E581">
        <v>162695.69666163216</v>
      </c>
      <c r="F581">
        <v>1122.1440504148923</v>
      </c>
      <c r="G581">
        <v>20691.911711117489</v>
      </c>
      <c r="H581">
        <v>0</v>
      </c>
      <c r="I581">
        <v>532164.30785238405</v>
      </c>
      <c r="J581">
        <v>151311.09650433768</v>
      </c>
      <c r="K581">
        <v>198.10310667107353</v>
      </c>
      <c r="L581">
        <v>133041.07696309601</v>
      </c>
      <c r="M581">
        <v>422724.45119962178</v>
      </c>
      <c r="N581">
        <v>129891.84342771058</v>
      </c>
      <c r="P581">
        <v>73736.429232585928</v>
      </c>
      <c r="Q581">
        <v>11109.479028007963</v>
      </c>
      <c r="R581">
        <v>19898.024719073706</v>
      </c>
    </row>
    <row r="582" spans="1:18">
      <c r="A582">
        <v>17745.374040272531</v>
      </c>
      <c r="B582">
        <v>6469.9648856965796</v>
      </c>
      <c r="C582">
        <v>672222.03904645157</v>
      </c>
      <c r="D582">
        <v>90900.897872546746</v>
      </c>
      <c r="E582">
        <v>542544.53465219087</v>
      </c>
      <c r="F582">
        <v>172767.06267290583</v>
      </c>
      <c r="G582">
        <v>86826.148779414376</v>
      </c>
      <c r="H582">
        <v>8182.4683029791295</v>
      </c>
      <c r="I582">
        <v>487773.36032169726</v>
      </c>
      <c r="J582">
        <v>374680.51993474131</v>
      </c>
      <c r="K582">
        <v>16080.948176876856</v>
      </c>
      <c r="L582">
        <v>121943.34008042431</v>
      </c>
      <c r="M582">
        <v>1665257.2786251963</v>
      </c>
      <c r="N582">
        <v>129100.38887825585</v>
      </c>
      <c r="P582">
        <v>308189.47365082422</v>
      </c>
      <c r="Q582">
        <v>92896.190724012718</v>
      </c>
      <c r="R582">
        <v>111926.078348442</v>
      </c>
    </row>
    <row r="583" spans="1:18">
      <c r="A583">
        <v>72313.093361493811</v>
      </c>
      <c r="B583">
        <v>30696.099171371527</v>
      </c>
      <c r="C583">
        <v>1289900.5586670267</v>
      </c>
      <c r="D583">
        <v>261940.93931414132</v>
      </c>
      <c r="E583">
        <v>864412.39787225355</v>
      </c>
      <c r="F583">
        <v>441540.99501708522</v>
      </c>
      <c r="G583">
        <v>241751.32782431957</v>
      </c>
      <c r="H583">
        <v>32729.873211916518</v>
      </c>
      <c r="I583">
        <v>1512462.3211093522</v>
      </c>
      <c r="J583">
        <v>1341778.3894213685</v>
      </c>
      <c r="K583">
        <v>67455.954930985885</v>
      </c>
      <c r="L583">
        <v>378115.58027733804</v>
      </c>
      <c r="M583">
        <v>5223679.1533053201</v>
      </c>
      <c r="N583">
        <v>335102.65856885264</v>
      </c>
      <c r="P583">
        <v>796169.28858753073</v>
      </c>
      <c r="Q583">
        <v>285681.66364627879</v>
      </c>
      <c r="R583">
        <v>299492.48596857622</v>
      </c>
    </row>
    <row r="584" spans="1:18">
      <c r="A584">
        <v>161260.04736368821</v>
      </c>
      <c r="B584">
        <v>66879.473476960004</v>
      </c>
      <c r="C584">
        <v>723076.99999846052</v>
      </c>
      <c r="D584">
        <v>112947.68939006381</v>
      </c>
      <c r="E584">
        <v>536490.97515200626</v>
      </c>
      <c r="F584">
        <v>320251.40694085875</v>
      </c>
      <c r="G584">
        <v>362278.7107216898</v>
      </c>
      <c r="H584">
        <v>83043.691171557963</v>
      </c>
      <c r="I584">
        <v>1380604.8250603192</v>
      </c>
      <c r="J584">
        <v>431370.03789877961</v>
      </c>
      <c r="K584">
        <v>137333.77874797417</v>
      </c>
      <c r="L584">
        <v>345151.20626507979</v>
      </c>
      <c r="M584">
        <v>1988475.1305672247</v>
      </c>
      <c r="N584">
        <v>229197.62503249862</v>
      </c>
      <c r="P584">
        <v>772433.01427019888</v>
      </c>
      <c r="Q584">
        <v>419173.59699451376</v>
      </c>
      <c r="R584">
        <v>308667.59891797026</v>
      </c>
    </row>
    <row r="585" spans="1:18">
      <c r="A585">
        <v>1568280.9533048037</v>
      </c>
      <c r="B585">
        <v>3866947.9778111991</v>
      </c>
      <c r="C585">
        <v>485894.66142175219</v>
      </c>
      <c r="D585">
        <v>120494.05213928239</v>
      </c>
      <c r="E585">
        <v>390704.0399696785</v>
      </c>
      <c r="F585">
        <v>304581.21454813966</v>
      </c>
      <c r="G585">
        <v>393496.43020774511</v>
      </c>
      <c r="H585">
        <v>182823.63563155575</v>
      </c>
      <c r="I585">
        <v>1188444.6358804626</v>
      </c>
      <c r="J585">
        <v>252769.74899908714</v>
      </c>
      <c r="K585">
        <v>643627.6770523967</v>
      </c>
      <c r="L585">
        <v>297111.15897011565</v>
      </c>
      <c r="M585">
        <v>1964606.2796577502</v>
      </c>
      <c r="N585">
        <v>181595.64795819647</v>
      </c>
      <c r="P585">
        <v>448891.9118675394</v>
      </c>
      <c r="Q585">
        <v>732437.48473130795</v>
      </c>
      <c r="R585">
        <v>73728.555221513452</v>
      </c>
    </row>
    <row r="586" spans="1:18">
      <c r="A586">
        <v>7693.6719867071261</v>
      </c>
      <c r="B586">
        <v>3526.9023461101287</v>
      </c>
      <c r="C586">
        <v>695213.84636504704</v>
      </c>
      <c r="D586">
        <v>0</v>
      </c>
      <c r="E586">
        <v>441408.22201082553</v>
      </c>
      <c r="F586">
        <v>106408.68543193178</v>
      </c>
      <c r="G586">
        <v>103944.2506453571</v>
      </c>
      <c r="H586">
        <v>3445.2498117806867</v>
      </c>
      <c r="I586">
        <v>1532289.5388996471</v>
      </c>
      <c r="J586">
        <v>432797.34876386705</v>
      </c>
      <c r="K586">
        <v>8915.5120567985869</v>
      </c>
      <c r="L586">
        <v>383072.38472491177</v>
      </c>
      <c r="M586">
        <v>1858581.3242063413</v>
      </c>
      <c r="N586">
        <v>139919.63443523904</v>
      </c>
      <c r="P586">
        <v>523794.53691704501</v>
      </c>
      <c r="Q586">
        <v>89387.265352325965</v>
      </c>
      <c r="R586">
        <v>211239.13577475268</v>
      </c>
    </row>
    <row r="587" spans="1:18">
      <c r="A587">
        <v>79387.198295141672</v>
      </c>
      <c r="B587">
        <v>28944.57975180048</v>
      </c>
      <c r="C587">
        <v>664234.67035069386</v>
      </c>
      <c r="D587">
        <v>133634.63882366713</v>
      </c>
      <c r="E587">
        <v>415505.72553358594</v>
      </c>
      <c r="F587">
        <v>270730.84581185941</v>
      </c>
      <c r="G587">
        <v>205848.03495278032</v>
      </c>
      <c r="H587">
        <v>75934.309935043289</v>
      </c>
      <c r="I587">
        <v>1081235.2012423459</v>
      </c>
      <c r="J587">
        <v>480512.25647993071</v>
      </c>
      <c r="K587">
        <v>67990.194220831254</v>
      </c>
      <c r="L587">
        <v>270308.80031058646</v>
      </c>
      <c r="M587">
        <v>2069779.5933355154</v>
      </c>
      <c r="N587">
        <v>195594.5907655725</v>
      </c>
      <c r="P587">
        <v>547970.00214581937</v>
      </c>
      <c r="Q587">
        <v>231011.81240612775</v>
      </c>
      <c r="R587">
        <v>214874.39222008025</v>
      </c>
    </row>
    <row r="588" spans="1:18">
      <c r="A588">
        <v>69113.560192920733</v>
      </c>
      <c r="B588">
        <v>25198.810607449836</v>
      </c>
      <c r="C588">
        <v>359519.26810164627</v>
      </c>
      <c r="D588">
        <v>75558.010879375477</v>
      </c>
      <c r="E588">
        <v>310333.23425035662</v>
      </c>
      <c r="F588">
        <v>176912.46064581801</v>
      </c>
      <c r="G588">
        <v>154161.10844172703</v>
      </c>
      <c r="H588">
        <v>31868.560758971355</v>
      </c>
      <c r="I588">
        <v>437515.6941831304</v>
      </c>
      <c r="J588">
        <v>174510.77578424249</v>
      </c>
      <c r="K588">
        <v>58267.446382495247</v>
      </c>
      <c r="L588">
        <v>109378.9235457826</v>
      </c>
      <c r="M588">
        <v>825612.59877868264</v>
      </c>
      <c r="N588">
        <v>178164.3063728007</v>
      </c>
      <c r="P588">
        <v>240880.50949498854</v>
      </c>
      <c r="Q588">
        <v>169036.30414268011</v>
      </c>
      <c r="R588">
        <v>84851.271785707722</v>
      </c>
    </row>
    <row r="589" spans="1:18">
      <c r="A589">
        <v>39581.707476573552</v>
      </c>
      <c r="B589">
        <v>15586.358209688842</v>
      </c>
      <c r="C589">
        <v>451844.63672486704</v>
      </c>
      <c r="D589">
        <v>72738.278458479981</v>
      </c>
      <c r="E589">
        <v>454397.44560771936</v>
      </c>
      <c r="F589">
        <v>326085.54386082425</v>
      </c>
      <c r="G589">
        <v>112978.21656503298</v>
      </c>
      <c r="H589">
        <v>18087.561511848606</v>
      </c>
      <c r="I589">
        <v>450041.97629784991</v>
      </c>
      <c r="J589">
        <v>179031.55915438244</v>
      </c>
      <c r="K589">
        <v>35871.721000572761</v>
      </c>
      <c r="L589">
        <v>112510.49407446248</v>
      </c>
      <c r="M589">
        <v>1065845.9905825374</v>
      </c>
      <c r="N589">
        <v>45359.448230286915</v>
      </c>
      <c r="P589">
        <v>311596.20262850187</v>
      </c>
      <c r="Q589">
        <v>125493.69708513982</v>
      </c>
      <c r="R589">
        <v>128576.80765719189</v>
      </c>
    </row>
    <row r="590" spans="1:18">
      <c r="A590">
        <v>4.8241035634598913E-3</v>
      </c>
      <c r="B590">
        <v>0</v>
      </c>
      <c r="C590">
        <v>415581.89580488775</v>
      </c>
      <c r="D590">
        <v>6135.7366573483596</v>
      </c>
      <c r="E590">
        <v>182982.46013791818</v>
      </c>
      <c r="F590">
        <v>60328.40532319677</v>
      </c>
      <c r="G590">
        <v>44844.404631223078</v>
      </c>
      <c r="H590">
        <v>0</v>
      </c>
      <c r="I590">
        <v>810790.25398676225</v>
      </c>
      <c r="J590">
        <v>451250.41371192981</v>
      </c>
      <c r="K590">
        <v>1119.4200515490102</v>
      </c>
      <c r="L590">
        <v>202697.56349669056</v>
      </c>
      <c r="M590">
        <v>1806711.5314035777</v>
      </c>
      <c r="N590">
        <v>86600.469323479396</v>
      </c>
      <c r="P590">
        <v>280272.97244466649</v>
      </c>
      <c r="Q590">
        <v>50749.660926200202</v>
      </c>
      <c r="R590">
        <v>116656.23694008421</v>
      </c>
    </row>
    <row r="591" spans="1:18">
      <c r="A591">
        <v>60841.01693888224</v>
      </c>
      <c r="B591">
        <v>22615.714361294187</v>
      </c>
      <c r="C591">
        <v>1314676.7780996757</v>
      </c>
      <c r="D591">
        <v>200696.1530544181</v>
      </c>
      <c r="E591">
        <v>878022.18918204529</v>
      </c>
      <c r="F591">
        <v>385702.36453720008</v>
      </c>
      <c r="G591">
        <v>242002.52221348014</v>
      </c>
      <c r="H591">
        <v>27992.654720718077</v>
      </c>
      <c r="I591">
        <v>1615332.0055465205</v>
      </c>
      <c r="J591">
        <v>1113345.5383141027</v>
      </c>
      <c r="K591">
        <v>57544.54673893685</v>
      </c>
      <c r="L591">
        <v>403833.00138663012</v>
      </c>
      <c r="M591">
        <v>4670649.4042883664</v>
      </c>
      <c r="N591">
        <v>219442.40212750368</v>
      </c>
      <c r="P591">
        <v>702733.5195097666</v>
      </c>
      <c r="Q591">
        <v>247867.2865109063</v>
      </c>
      <c r="R591">
        <v>276884.28081491921</v>
      </c>
    </row>
    <row r="592" spans="1:18">
      <c r="A592">
        <v>933.96712729409649</v>
      </c>
      <c r="B592">
        <v>340.52446766824096</v>
      </c>
      <c r="C592">
        <v>95849.401242204869</v>
      </c>
      <c r="D592">
        <v>38962.144296048224</v>
      </c>
      <c r="E592">
        <v>92228.880368178725</v>
      </c>
      <c r="F592">
        <v>32363.332977585087</v>
      </c>
      <c r="G592">
        <v>61377.327863623737</v>
      </c>
      <c r="H592">
        <v>430.65622647258584</v>
      </c>
      <c r="I592">
        <v>3483.2768927032653</v>
      </c>
      <c r="J592">
        <v>70100.689767728254</v>
      </c>
      <c r="K592">
        <v>922.47779516200421</v>
      </c>
      <c r="L592">
        <v>870.81922317581632</v>
      </c>
      <c r="M592">
        <v>58677.617848701397</v>
      </c>
      <c r="N592">
        <v>229887.22990805525</v>
      </c>
      <c r="P592">
        <v>42651.316974759247</v>
      </c>
      <c r="Q592">
        <v>8115.5145510287703</v>
      </c>
      <c r="R592">
        <v>15858.48634038992</v>
      </c>
    </row>
    <row r="593" spans="1:18">
      <c r="A593">
        <v>11396169.506455187</v>
      </c>
      <c r="B593">
        <v>2655621.5212329589</v>
      </c>
      <c r="C593">
        <v>1398761.5673995584</v>
      </c>
      <c r="D593">
        <v>0</v>
      </c>
      <c r="E593">
        <v>0</v>
      </c>
      <c r="F593">
        <v>293405.84227449633</v>
      </c>
      <c r="G593">
        <v>13078633.848588476</v>
      </c>
      <c r="H593">
        <v>3804956.1985920575</v>
      </c>
      <c r="I593">
        <v>50071364.89403037</v>
      </c>
      <c r="J593">
        <v>947608.6622347954</v>
      </c>
      <c r="K593">
        <v>11192295.627796572</v>
      </c>
      <c r="L593">
        <v>12517841.223507592</v>
      </c>
      <c r="M593">
        <v>3619779.9855445228</v>
      </c>
      <c r="N593">
        <v>182265.64075190999</v>
      </c>
      <c r="P593">
        <v>5400330.8500979431</v>
      </c>
      <c r="Q593">
        <v>14461220.404195195</v>
      </c>
      <c r="R593">
        <v>289866.21789004595</v>
      </c>
    </row>
    <row r="594" spans="1:18">
      <c r="A594">
        <v>8.0091294682924845E-4</v>
      </c>
      <c r="B594">
        <v>0</v>
      </c>
      <c r="C594">
        <v>492215.97459241055</v>
      </c>
      <c r="D594">
        <v>69694.875597727631</v>
      </c>
      <c r="E594">
        <v>268299.013805216</v>
      </c>
      <c r="F594">
        <v>112172.29158881816</v>
      </c>
      <c r="G594">
        <v>33505.765833457997</v>
      </c>
      <c r="H594">
        <v>16152.789388430188</v>
      </c>
      <c r="I594">
        <v>487255.97305064183</v>
      </c>
      <c r="J594">
        <v>425254.35068051895</v>
      </c>
      <c r="K594">
        <v>1153.7627894525951</v>
      </c>
      <c r="L594">
        <v>121813.99326266046</v>
      </c>
      <c r="M594">
        <v>1443442.1111759399</v>
      </c>
      <c r="N594">
        <v>142689.65726453712</v>
      </c>
      <c r="P594">
        <v>197986.10729781928</v>
      </c>
      <c r="Q594">
        <v>32353.931680153572</v>
      </c>
      <c r="R594">
        <v>73355.870389247924</v>
      </c>
    </row>
    <row r="595" spans="1:18">
      <c r="A595">
        <v>78453.23195013465</v>
      </c>
      <c r="B595">
        <v>28604.055284132242</v>
      </c>
      <c r="C595">
        <v>611531.71049844346</v>
      </c>
      <c r="D595">
        <v>138683.79754403225</v>
      </c>
      <c r="E595">
        <v>404930.326048335</v>
      </c>
      <c r="F595">
        <v>299978.40857682819</v>
      </c>
      <c r="G595">
        <v>219003.65472263918</v>
      </c>
      <c r="H595">
        <v>36175.123023697211</v>
      </c>
      <c r="I595">
        <v>954072.49426442815</v>
      </c>
      <c r="J595">
        <v>542014.39317202626</v>
      </c>
      <c r="K595">
        <v>71171.764286012389</v>
      </c>
      <c r="L595">
        <v>238518.12356610704</v>
      </c>
      <c r="M595">
        <v>2362600.5137253818</v>
      </c>
      <c r="N595">
        <v>116763.58545233127</v>
      </c>
      <c r="P595">
        <v>684717.96054406196</v>
      </c>
      <c r="Q595">
        <v>250606.46893928575</v>
      </c>
      <c r="R595">
        <v>270002.48625241802</v>
      </c>
    </row>
    <row r="596" spans="1:18">
      <c r="A596">
        <v>1.1175529490640675E-4</v>
      </c>
      <c r="B596">
        <v>0</v>
      </c>
      <c r="C596">
        <v>417315.00624009577</v>
      </c>
      <c r="D596">
        <v>53301.525349935822</v>
      </c>
      <c r="E596">
        <v>202295.39707974106</v>
      </c>
      <c r="F596">
        <v>57948.099640133601</v>
      </c>
      <c r="G596">
        <v>18102.68553137335</v>
      </c>
      <c r="H596">
        <v>6554.7551141455851</v>
      </c>
      <c r="I596">
        <v>304735.16896789928</v>
      </c>
      <c r="J596">
        <v>329899.25008961209</v>
      </c>
      <c r="K596">
        <v>466.27410732207807</v>
      </c>
      <c r="L596">
        <v>76183.792241974821</v>
      </c>
      <c r="M596">
        <v>1222238.6494396944</v>
      </c>
      <c r="N596">
        <v>89694.209040876245</v>
      </c>
      <c r="P596">
        <v>66469.208611609749</v>
      </c>
      <c r="Q596">
        <v>16149.604993006422</v>
      </c>
      <c r="R596">
        <v>14681.078628528821</v>
      </c>
    </row>
    <row r="597" spans="1:18">
      <c r="A597">
        <v>1.49007059875209E-4</v>
      </c>
      <c r="B597">
        <v>0</v>
      </c>
      <c r="C597">
        <v>186600.32965325113</v>
      </c>
      <c r="D597">
        <v>85960.440003137133</v>
      </c>
      <c r="E597">
        <v>194682.11134102146</v>
      </c>
      <c r="F597">
        <v>80302.599199663004</v>
      </c>
      <c r="G597">
        <v>116055.8202078164</v>
      </c>
      <c r="H597">
        <v>0</v>
      </c>
      <c r="I597">
        <v>0</v>
      </c>
      <c r="J597">
        <v>137856.92542819993</v>
      </c>
      <c r="K597">
        <v>855.56982790971392</v>
      </c>
      <c r="L597">
        <v>0</v>
      </c>
      <c r="M597">
        <v>598670.81625604013</v>
      </c>
      <c r="N597">
        <v>22341.460897490841</v>
      </c>
      <c r="P597">
        <v>76567.246292800584</v>
      </c>
      <c r="Q597">
        <v>12828.390848119299</v>
      </c>
      <c r="R597">
        <v>29557.616687892663</v>
      </c>
    </row>
    <row r="598" spans="1:18">
      <c r="A598">
        <v>1956.7082754565231</v>
      </c>
      <c r="B598">
        <v>1002.1315772421624</v>
      </c>
      <c r="C598">
        <v>343659.07529796555</v>
      </c>
      <c r="D598">
        <v>54277.348915759387</v>
      </c>
      <c r="E598">
        <v>218176.12192583445</v>
      </c>
      <c r="F598">
        <v>90966.914266826396</v>
      </c>
      <c r="G598">
        <v>32164.136845515844</v>
      </c>
      <c r="H598">
        <v>861.31245294517169</v>
      </c>
      <c r="I598">
        <v>268649.07322019886</v>
      </c>
      <c r="J598">
        <v>283679.02358154667</v>
      </c>
      <c r="K598">
        <v>3733.0655889534164</v>
      </c>
      <c r="L598">
        <v>67162.268305049714</v>
      </c>
      <c r="M598">
        <v>1106512.898948486</v>
      </c>
      <c r="N598">
        <v>156245.09503148732</v>
      </c>
      <c r="P598">
        <v>186624.18032851396</v>
      </c>
      <c r="Q598">
        <v>38421.94630395589</v>
      </c>
      <c r="R598">
        <v>71826.182861620488</v>
      </c>
    </row>
    <row r="599" spans="1:18">
      <c r="A599">
        <v>33495560.715266269</v>
      </c>
      <c r="B599">
        <v>91295331.874417752</v>
      </c>
      <c r="C599">
        <v>509290.63165756426</v>
      </c>
      <c r="D599">
        <v>356219.50156389509</v>
      </c>
      <c r="E599">
        <v>537532.1214334151</v>
      </c>
      <c r="F599">
        <v>2185845.4043985032</v>
      </c>
      <c r="G599">
        <v>1045271.6393937649</v>
      </c>
      <c r="H599">
        <v>2296778.8413057933</v>
      </c>
      <c r="I599">
        <v>5630647.8020433541</v>
      </c>
      <c r="J599">
        <v>249657.49155575983</v>
      </c>
      <c r="K599">
        <v>11894255.040963247</v>
      </c>
      <c r="L599">
        <v>1407661.9505108385</v>
      </c>
      <c r="M599">
        <v>17751163.600754257</v>
      </c>
      <c r="N599">
        <v>139849.13593604663</v>
      </c>
      <c r="P599">
        <v>4729517.988331655</v>
      </c>
      <c r="Q599">
        <v>7681686.7903494788</v>
      </c>
      <c r="R599">
        <v>103358.20388173054</v>
      </c>
    </row>
    <row r="600" spans="1:18">
      <c r="A600">
        <v>109274.14459909392</v>
      </c>
      <c r="B600">
        <v>39841.362717184202</v>
      </c>
      <c r="C600">
        <v>276409.91561705037</v>
      </c>
      <c r="D600">
        <v>61891.860858319036</v>
      </c>
      <c r="E600">
        <v>288372.92217660247</v>
      </c>
      <c r="F600">
        <v>131711.77926051797</v>
      </c>
      <c r="G600">
        <v>213285.8937882871</v>
      </c>
      <c r="H600">
        <v>91083.525846377073</v>
      </c>
      <c r="I600">
        <v>615528.12314098212</v>
      </c>
      <c r="J600">
        <v>130841.55797054507</v>
      </c>
      <c r="K600">
        <v>92123.291553962787</v>
      </c>
      <c r="L600">
        <v>153882.03078524553</v>
      </c>
      <c r="M600">
        <v>4783473.2643192559</v>
      </c>
      <c r="N600">
        <v>30984.686919434567</v>
      </c>
      <c r="P600">
        <v>155370.85763575588</v>
      </c>
      <c r="Q600">
        <v>249840.10134405413</v>
      </c>
      <c r="R600">
        <v>39777.805315412377</v>
      </c>
    </row>
    <row r="601" spans="1:18">
      <c r="A601">
        <v>49055.055983910148</v>
      </c>
      <c r="B601">
        <v>134184.98133481992</v>
      </c>
      <c r="C601">
        <v>354084.99238210742</v>
      </c>
      <c r="D601">
        <v>54752.160013888744</v>
      </c>
      <c r="E601">
        <v>249601.28708092944</v>
      </c>
      <c r="F601">
        <v>97277.636540721127</v>
      </c>
      <c r="G601">
        <v>69058.888065316729</v>
      </c>
      <c r="H601">
        <v>3375.961060224095</v>
      </c>
      <c r="I601">
        <v>850883.68642847706</v>
      </c>
      <c r="J601">
        <v>502283.57928435225</v>
      </c>
      <c r="K601">
        <v>19870.200197646336</v>
      </c>
      <c r="L601">
        <v>212720.92160711926</v>
      </c>
      <c r="M601">
        <v>2265666.5353693282</v>
      </c>
      <c r="N601">
        <v>48008.845653445329</v>
      </c>
      <c r="P601">
        <v>213651.66511310686</v>
      </c>
      <c r="Q601">
        <v>46651.915163248093</v>
      </c>
      <c r="R601">
        <v>80628.372514549046</v>
      </c>
    </row>
    <row r="602" spans="1:18">
      <c r="A602">
        <v>2.6076235478161581E-4</v>
      </c>
      <c r="B602">
        <v>0</v>
      </c>
      <c r="C602">
        <v>374329.264647195</v>
      </c>
      <c r="D602">
        <v>33388.849733263203</v>
      </c>
      <c r="E602">
        <v>233977.52700331825</v>
      </c>
      <c r="F602">
        <v>54482.034164751341</v>
      </c>
      <c r="G602">
        <v>20477.353032440165</v>
      </c>
      <c r="H602">
        <v>0</v>
      </c>
      <c r="I602">
        <v>223303.3701158741</v>
      </c>
      <c r="J602">
        <v>224824.36616557857</v>
      </c>
      <c r="K602">
        <v>1320.0561157414925</v>
      </c>
      <c r="L602">
        <v>55825.842528968526</v>
      </c>
      <c r="M602">
        <v>793905.97142935731</v>
      </c>
      <c r="N602">
        <v>124497.39430394411</v>
      </c>
      <c r="P602">
        <v>83060.446288378153</v>
      </c>
      <c r="Q602">
        <v>19687.913229349004</v>
      </c>
      <c r="R602">
        <v>25366.61666908086</v>
      </c>
    </row>
    <row r="603" spans="1:18">
      <c r="A603">
        <v>1684246.5101949906</v>
      </c>
      <c r="B603">
        <v>609086.62841876014</v>
      </c>
      <c r="C603">
        <v>339440.91045624984</v>
      </c>
      <c r="D603">
        <v>492259.06413899304</v>
      </c>
      <c r="E603">
        <v>445683.899834393</v>
      </c>
      <c r="F603">
        <v>1179682.519062489</v>
      </c>
      <c r="G603">
        <v>2998042.562585121</v>
      </c>
      <c r="H603">
        <v>945370.57030068326</v>
      </c>
      <c r="I603">
        <v>7026440.964281382</v>
      </c>
      <c r="J603">
        <v>217890.03987633064</v>
      </c>
      <c r="K603">
        <v>1472601.833833477</v>
      </c>
      <c r="L603">
        <v>1756610.2410703455</v>
      </c>
      <c r="M603">
        <v>4908921.3376555005</v>
      </c>
      <c r="N603">
        <v>227064.3722485427</v>
      </c>
      <c r="P603">
        <v>1404267.8308442342</v>
      </c>
      <c r="Q603">
        <v>3307377.5739366384</v>
      </c>
      <c r="R603">
        <v>114859.10694640107</v>
      </c>
    </row>
    <row r="604" spans="1:18">
      <c r="A604">
        <v>2.7938823726601688E-4</v>
      </c>
      <c r="B604">
        <v>0</v>
      </c>
      <c r="C604">
        <v>434964.63909346436</v>
      </c>
      <c r="D604">
        <v>49412.469477719227</v>
      </c>
      <c r="E604">
        <v>394989.49154839158</v>
      </c>
      <c r="F604">
        <v>114787.70529025308</v>
      </c>
      <c r="G604">
        <v>29226.764426194895</v>
      </c>
      <c r="H604">
        <v>0</v>
      </c>
      <c r="I604">
        <v>178848.56129517494</v>
      </c>
      <c r="J604">
        <v>189035.64646571959</v>
      </c>
      <c r="K604">
        <v>2637.4728941477015</v>
      </c>
      <c r="L604">
        <v>44712.140323793734</v>
      </c>
      <c r="M604">
        <v>848154.81048151175</v>
      </c>
      <c r="N604">
        <v>103543.82878599555</v>
      </c>
      <c r="P604">
        <v>201223.39528412581</v>
      </c>
      <c r="Q604">
        <v>37161.934447378357</v>
      </c>
      <c r="R604">
        <v>80610.178103320111</v>
      </c>
    </row>
    <row r="605" spans="1:18">
      <c r="A605">
        <v>2.086098838252926E-3</v>
      </c>
      <c r="B605">
        <v>0</v>
      </c>
      <c r="C605">
        <v>399364.95574629301</v>
      </c>
      <c r="D605">
        <v>36947.604645659812</v>
      </c>
      <c r="E605">
        <v>307953.68149485817</v>
      </c>
      <c r="F605">
        <v>129510.57976257762</v>
      </c>
      <c r="G605">
        <v>28850.931300747892</v>
      </c>
      <c r="H605">
        <v>0</v>
      </c>
      <c r="I605">
        <v>316868.98604050459</v>
      </c>
      <c r="J605">
        <v>222357.79870662553</v>
      </c>
      <c r="K605">
        <v>1410.8771316478842</v>
      </c>
      <c r="L605">
        <v>79217.246510126148</v>
      </c>
      <c r="M605">
        <v>830778.87833644205</v>
      </c>
      <c r="N605">
        <v>130359.39447482376</v>
      </c>
      <c r="P605">
        <v>113022.73779619481</v>
      </c>
      <c r="Q605">
        <v>22251.877174850393</v>
      </c>
      <c r="R605">
        <v>115941.04603438472</v>
      </c>
    </row>
    <row r="606" spans="1:18">
      <c r="A606">
        <v>6180.8313383498844</v>
      </c>
      <c r="B606">
        <v>4130.1839783963687</v>
      </c>
      <c r="C606">
        <v>240751.1792040749</v>
      </c>
      <c r="D606">
        <v>56043.289834814481</v>
      </c>
      <c r="E606">
        <v>202894.41955819872</v>
      </c>
      <c r="F606">
        <v>119304.68622913677</v>
      </c>
      <c r="G606">
        <v>44957.01318889689</v>
      </c>
      <c r="H606">
        <v>2583.9373588355147</v>
      </c>
      <c r="I606">
        <v>210789.47918311326</v>
      </c>
      <c r="J606">
        <v>166043.25871994189</v>
      </c>
      <c r="K606">
        <v>10257.246700838845</v>
      </c>
      <c r="L606">
        <v>52697.369795778315</v>
      </c>
      <c r="M606">
        <v>804919.87797679461</v>
      </c>
      <c r="N606">
        <v>124499.29903118013</v>
      </c>
      <c r="P606">
        <v>301912.91743945255</v>
      </c>
      <c r="Q606">
        <v>65400.479168056685</v>
      </c>
      <c r="R606">
        <v>103001.07020634532</v>
      </c>
    </row>
    <row r="607" spans="1:18">
      <c r="A607">
        <v>0</v>
      </c>
      <c r="B607">
        <v>0</v>
      </c>
      <c r="C607">
        <v>295797.2861968762</v>
      </c>
      <c r="D607">
        <v>36546.201963919884</v>
      </c>
      <c r="E607">
        <v>249238.55043549577</v>
      </c>
      <c r="F607">
        <v>87186.007080097392</v>
      </c>
      <c r="G607">
        <v>19423.872074349281</v>
      </c>
      <c r="H607">
        <v>0</v>
      </c>
      <c r="I607">
        <v>121614.60000145431</v>
      </c>
      <c r="J607">
        <v>134448.62165396338</v>
      </c>
      <c r="K607">
        <v>871.43462489778915</v>
      </c>
      <c r="L607">
        <v>30403.650000363577</v>
      </c>
      <c r="M607">
        <v>560555.92562351713</v>
      </c>
      <c r="N607">
        <v>104670.8345719839</v>
      </c>
      <c r="P607">
        <v>105652.53687539583</v>
      </c>
      <c r="Q607">
        <v>18506.344895029892</v>
      </c>
      <c r="R607">
        <v>43405.107919765578</v>
      </c>
    </row>
    <row r="608" spans="1:18">
      <c r="A608">
        <v>6.3328000446963837E-4</v>
      </c>
      <c r="B608">
        <v>0</v>
      </c>
      <c r="C608">
        <v>233557.73440515395</v>
      </c>
      <c r="D608">
        <v>73947.317181934137</v>
      </c>
      <c r="E608">
        <v>255504.76735759174</v>
      </c>
      <c r="F608">
        <v>118772.33683381515</v>
      </c>
      <c r="G608">
        <v>110116.07512912588</v>
      </c>
      <c r="H608">
        <v>0</v>
      </c>
      <c r="I608">
        <v>0</v>
      </c>
      <c r="J608">
        <v>123714.69474008595</v>
      </c>
      <c r="K608">
        <v>215.66791611690155</v>
      </c>
      <c r="L608">
        <v>0</v>
      </c>
      <c r="M608">
        <v>467896.76006604114</v>
      </c>
      <c r="N608">
        <v>102847.06940422056</v>
      </c>
      <c r="P608">
        <v>88293.965269595748</v>
      </c>
      <c r="Q608">
        <v>13946.397241072715</v>
      </c>
      <c r="R608">
        <v>33608.921158956859</v>
      </c>
    </row>
    <row r="609" spans="1:18">
      <c r="A609">
        <v>0</v>
      </c>
      <c r="B609">
        <v>0</v>
      </c>
      <c r="C609">
        <v>259724.10364349993</v>
      </c>
      <c r="D609">
        <v>91708.056577170719</v>
      </c>
      <c r="E609">
        <v>295098.99464010895</v>
      </c>
      <c r="F609">
        <v>125770.04017460789</v>
      </c>
      <c r="G609">
        <v>123438.46876525081</v>
      </c>
      <c r="H609">
        <v>0</v>
      </c>
      <c r="I609">
        <v>0</v>
      </c>
      <c r="J609">
        <v>104436.20854211709</v>
      </c>
      <c r="K609">
        <v>1259.5050162863647</v>
      </c>
      <c r="L609">
        <v>0</v>
      </c>
      <c r="M609">
        <v>313569.29189793253</v>
      </c>
      <c r="N609">
        <v>262501.80559730507</v>
      </c>
      <c r="P609">
        <v>139220.53663938126</v>
      </c>
      <c r="Q609">
        <v>26029.669938601895</v>
      </c>
      <c r="R609">
        <v>60840.76015831859</v>
      </c>
    </row>
    <row r="610" spans="1:18">
      <c r="A610">
        <v>577.0262463499937</v>
      </c>
      <c r="B610">
        <v>2087.037172386923</v>
      </c>
      <c r="C610">
        <v>532877.73268035706</v>
      </c>
      <c r="D610">
        <v>170362.21027372827</v>
      </c>
      <c r="E610">
        <v>544695.50368480524</v>
      </c>
      <c r="F610">
        <v>248156.86370401329</v>
      </c>
      <c r="G610">
        <v>261557.63709377791</v>
      </c>
      <c r="H610">
        <v>0</v>
      </c>
      <c r="I610">
        <v>51.363592280669138</v>
      </c>
      <c r="J610">
        <v>227422.89847558219</v>
      </c>
      <c r="K610">
        <v>1390.8618180836804</v>
      </c>
      <c r="L610">
        <v>12.840898070167285</v>
      </c>
      <c r="M610">
        <v>957149.32790893316</v>
      </c>
      <c r="N610">
        <v>196664.31947673133</v>
      </c>
      <c r="P610">
        <v>223739.63664279316</v>
      </c>
      <c r="Q610">
        <v>40447.851732733325</v>
      </c>
      <c r="R610">
        <v>93626.912386566881</v>
      </c>
    </row>
    <row r="611" spans="1:18">
      <c r="A611">
        <v>1.1175529490640675E-3</v>
      </c>
      <c r="B611">
        <v>0</v>
      </c>
      <c r="C611">
        <v>351842.39174790855</v>
      </c>
      <c r="D611">
        <v>43488.307287000775</v>
      </c>
      <c r="E611">
        <v>351411.53852243128</v>
      </c>
      <c r="F611">
        <v>122501.49841366288</v>
      </c>
      <c r="G611">
        <v>28617.355209021305</v>
      </c>
      <c r="H611">
        <v>0</v>
      </c>
      <c r="I611">
        <v>155108.60481714545</v>
      </c>
      <c r="J611">
        <v>142825.70068141268</v>
      </c>
      <c r="K611">
        <v>2664.8427587096617</v>
      </c>
      <c r="L611">
        <v>38777.151204286361</v>
      </c>
      <c r="M611">
        <v>621979.73279312812</v>
      </c>
      <c r="N611">
        <v>162641.3652185676</v>
      </c>
      <c r="P611">
        <v>213713.03138510417</v>
      </c>
      <c r="Q611">
        <v>42531.465161735796</v>
      </c>
      <c r="R611">
        <v>91772.996318366088</v>
      </c>
    </row>
    <row r="612" spans="1:18">
      <c r="A612">
        <v>96198.60332690597</v>
      </c>
      <c r="B612">
        <v>35074.020169828822</v>
      </c>
      <c r="C612">
        <v>236027.93732822195</v>
      </c>
      <c r="D612">
        <v>105642.40585421232</v>
      </c>
      <c r="E612">
        <v>239979.72512051262</v>
      </c>
      <c r="F612">
        <v>150153.49887047018</v>
      </c>
      <c r="G612">
        <v>286635.36652961333</v>
      </c>
      <c r="H612">
        <v>44357.591326676331</v>
      </c>
      <c r="I612">
        <v>358777.51994843624</v>
      </c>
      <c r="J612">
        <v>116390.91477396731</v>
      </c>
      <c r="K612">
        <v>79742.741408142349</v>
      </c>
      <c r="L612">
        <v>89694.37998710906</v>
      </c>
      <c r="M612">
        <v>496419.90741156187</v>
      </c>
      <c r="N612">
        <v>83496.233039954837</v>
      </c>
      <c r="P612">
        <v>127944.98188128631</v>
      </c>
      <c r="Q612">
        <v>201572.32339706935</v>
      </c>
      <c r="R612">
        <v>36903.228129686926</v>
      </c>
    </row>
    <row r="613" spans="1:18">
      <c r="A613">
        <v>55075.543409978061</v>
      </c>
      <c r="B613">
        <v>1442.7742418440091</v>
      </c>
      <c r="C613">
        <v>245045.21456154878</v>
      </c>
      <c r="D613">
        <v>20144.338360506248</v>
      </c>
      <c r="E613">
        <v>173221.80581990446</v>
      </c>
      <c r="F613">
        <v>42418.167402196304</v>
      </c>
      <c r="G613">
        <v>14823.14275219344</v>
      </c>
      <c r="H613">
        <v>1856.992393282065</v>
      </c>
      <c r="I613">
        <v>96300.304906837744</v>
      </c>
      <c r="J613">
        <v>116681.60386301301</v>
      </c>
      <c r="K613">
        <v>64275.935630702865</v>
      </c>
      <c r="L613">
        <v>24075.076226709436</v>
      </c>
      <c r="M613">
        <v>442002.23099481419</v>
      </c>
      <c r="N613">
        <v>48401.259974228364</v>
      </c>
      <c r="P613">
        <v>44266.869414028712</v>
      </c>
      <c r="Q613">
        <v>18312.639307875615</v>
      </c>
      <c r="R613">
        <v>16671.150550611728</v>
      </c>
    </row>
    <row r="614" spans="1:18">
      <c r="A614">
        <v>9.3129412422005649E-4</v>
      </c>
      <c r="B614">
        <v>0</v>
      </c>
      <c r="C614">
        <v>97644.131089835064</v>
      </c>
      <c r="D614">
        <v>1716.843029532798</v>
      </c>
      <c r="E614">
        <v>54395.858843528862</v>
      </c>
      <c r="F614">
        <v>20248.627060102976</v>
      </c>
      <c r="G614">
        <v>8376.6826176475661</v>
      </c>
      <c r="H614">
        <v>0</v>
      </c>
      <c r="I614">
        <v>121576.56756182663</v>
      </c>
      <c r="J614">
        <v>60938.184832957581</v>
      </c>
      <c r="K614">
        <v>30.949387397872194</v>
      </c>
      <c r="L614">
        <v>30394.141890456656</v>
      </c>
      <c r="M614">
        <v>228707.28596126579</v>
      </c>
      <c r="N614">
        <v>19266.27042654722</v>
      </c>
      <c r="P614">
        <v>78081.193709453088</v>
      </c>
      <c r="Q614">
        <v>7467.3911727250252</v>
      </c>
      <c r="R614">
        <v>30382.656813318437</v>
      </c>
    </row>
    <row r="615" spans="1:18">
      <c r="A615">
        <v>0</v>
      </c>
      <c r="B615">
        <v>0</v>
      </c>
      <c r="C615">
        <v>111145.4407673664</v>
      </c>
      <c r="D615">
        <v>29765.137719776274</v>
      </c>
      <c r="E615">
        <v>73896.399291704263</v>
      </c>
      <c r="F615">
        <v>25151.274415823023</v>
      </c>
      <c r="G615">
        <v>55823.52168612212</v>
      </c>
      <c r="H615">
        <v>2575.0823662714793</v>
      </c>
      <c r="I615">
        <v>14426.439565674309</v>
      </c>
      <c r="J615">
        <v>57338.347563438889</v>
      </c>
      <c r="K615">
        <v>187.32907605769262</v>
      </c>
      <c r="L615">
        <v>3606.6098914185773</v>
      </c>
      <c r="M615">
        <v>210470.87206719076</v>
      </c>
      <c r="N615">
        <v>21133.653730180526</v>
      </c>
      <c r="P615">
        <v>52468.193266278889</v>
      </c>
      <c r="Q615">
        <v>7300.602841277544</v>
      </c>
      <c r="R615">
        <v>20718.491385939207</v>
      </c>
    </row>
    <row r="616" spans="1:18">
      <c r="A616">
        <v>4.0790682640838467E-3</v>
      </c>
      <c r="B616">
        <v>0</v>
      </c>
      <c r="C616">
        <v>37700.515613723393</v>
      </c>
      <c r="D616">
        <v>20941.398966608012</v>
      </c>
      <c r="E616">
        <v>35795.293527139242</v>
      </c>
      <c r="F616">
        <v>22035.631274017866</v>
      </c>
      <c r="G616">
        <v>27663.234738594321</v>
      </c>
      <c r="H616">
        <v>0</v>
      </c>
      <c r="I616">
        <v>0</v>
      </c>
      <c r="J616">
        <v>16883.116196005401</v>
      </c>
      <c r="K616">
        <v>273.66229317088647</v>
      </c>
      <c r="L616">
        <v>0</v>
      </c>
      <c r="M616">
        <v>56449.391739239567</v>
      </c>
      <c r="N616">
        <v>49291.982368710786</v>
      </c>
      <c r="P616">
        <v>39027.158517748067</v>
      </c>
      <c r="Q616">
        <v>9350.2840575566133</v>
      </c>
      <c r="R616">
        <v>17971.029629103235</v>
      </c>
    </row>
    <row r="617" spans="1:18">
      <c r="A617">
        <v>133.1598671848399</v>
      </c>
      <c r="B617">
        <v>481.6239628585206</v>
      </c>
      <c r="C617">
        <v>119350.84577955153</v>
      </c>
      <c r="D617">
        <v>65884.391677714259</v>
      </c>
      <c r="E617">
        <v>153949.42513123629</v>
      </c>
      <c r="F617">
        <v>79938.834785407962</v>
      </c>
      <c r="G617">
        <v>76936.039156878323</v>
      </c>
      <c r="H617">
        <v>0</v>
      </c>
      <c r="I617">
        <v>11.853136680154414</v>
      </c>
      <c r="J617">
        <v>48394.849331969861</v>
      </c>
      <c r="K617">
        <v>1898.5132019573523</v>
      </c>
      <c r="L617">
        <v>2.9632841700386034</v>
      </c>
      <c r="M617">
        <v>265317.88619108475</v>
      </c>
      <c r="N617">
        <v>46023.302981376008</v>
      </c>
      <c r="P617">
        <v>112542.05037352051</v>
      </c>
      <c r="Q617">
        <v>19932.796783093538</v>
      </c>
      <c r="R617">
        <v>49348.081242350519</v>
      </c>
    </row>
    <row r="618" spans="1:18">
      <c r="A618">
        <v>36424.714239293273</v>
      </c>
      <c r="B618">
        <v>13280.454239061401</v>
      </c>
      <c r="C618">
        <v>98473.187765067327</v>
      </c>
      <c r="D618">
        <v>46447.702391949679</v>
      </c>
      <c r="E618">
        <v>100873.47676091839</v>
      </c>
      <c r="F618">
        <v>73662.636501380359</v>
      </c>
      <c r="G618">
        <v>111941.88787547546</v>
      </c>
      <c r="H618">
        <v>16795.592832430848</v>
      </c>
      <c r="I618">
        <v>135847.79881542735</v>
      </c>
      <c r="J618">
        <v>34755.896140562982</v>
      </c>
      <c r="K618">
        <v>30438.48638680017</v>
      </c>
      <c r="L618">
        <v>33961.949703856837</v>
      </c>
      <c r="M618">
        <v>157418.06837156933</v>
      </c>
      <c r="N618">
        <v>52558.064158545341</v>
      </c>
      <c r="P618">
        <v>66962.759191941368</v>
      </c>
      <c r="Q618">
        <v>79507.517956184238</v>
      </c>
      <c r="R618">
        <v>23523.338863183297</v>
      </c>
    </row>
    <row r="619" spans="1:18">
      <c r="A619">
        <v>5.5877647453203376E-5</v>
      </c>
      <c r="B619">
        <v>0</v>
      </c>
      <c r="C619">
        <v>106659.55789332993</v>
      </c>
      <c r="D619">
        <v>14526.898567830323</v>
      </c>
      <c r="E619">
        <v>95465.056048345985</v>
      </c>
      <c r="F619">
        <v>50085.842372298634</v>
      </c>
      <c r="G619">
        <v>9979.9318161435513</v>
      </c>
      <c r="H619">
        <v>0</v>
      </c>
      <c r="I619">
        <v>53810.030421211093</v>
      </c>
      <c r="J619">
        <v>46778.145551397407</v>
      </c>
      <c r="K619">
        <v>580.41523645320876</v>
      </c>
      <c r="L619">
        <v>13452.507605302773</v>
      </c>
      <c r="M619">
        <v>194386.68970837968</v>
      </c>
      <c r="N619">
        <v>50172.019286006966</v>
      </c>
      <c r="P619">
        <v>85828.224231696819</v>
      </c>
      <c r="Q619">
        <v>12655.22841752167</v>
      </c>
      <c r="R619">
        <v>40252.236399496258</v>
      </c>
    </row>
    <row r="620" spans="1:18">
      <c r="A620">
        <v>2.1978541331593329E-3</v>
      </c>
      <c r="B620">
        <v>0</v>
      </c>
      <c r="C620">
        <v>67407.683997017957</v>
      </c>
      <c r="D620">
        <v>48046.669203435413</v>
      </c>
      <c r="E620">
        <v>101446.91938989756</v>
      </c>
      <c r="F620">
        <v>47100.40951430222</v>
      </c>
      <c r="G620">
        <v>49334.468279308283</v>
      </c>
      <c r="H620">
        <v>0</v>
      </c>
      <c r="I620">
        <v>0</v>
      </c>
      <c r="J620">
        <v>32200.678389215384</v>
      </c>
      <c r="K620">
        <v>979.45531017393057</v>
      </c>
      <c r="L620">
        <v>0</v>
      </c>
      <c r="M620">
        <v>167117.33601787256</v>
      </c>
      <c r="N620">
        <v>88908.007850536698</v>
      </c>
      <c r="P620">
        <v>67787.615423038456</v>
      </c>
      <c r="Q620">
        <v>15330.414296888341</v>
      </c>
      <c r="R620">
        <v>30993.514912493545</v>
      </c>
    </row>
    <row r="621" spans="1:18">
      <c r="A621">
        <v>5.5877647453203376E-4</v>
      </c>
      <c r="B621">
        <v>0</v>
      </c>
      <c r="C621">
        <v>156400.54624502407</v>
      </c>
      <c r="D621">
        <v>63052.201752894827</v>
      </c>
      <c r="E621">
        <v>165275.16424135963</v>
      </c>
      <c r="F621">
        <v>85181.908777602541</v>
      </c>
      <c r="G621">
        <v>83403.018304968893</v>
      </c>
      <c r="H621">
        <v>0</v>
      </c>
      <c r="I621">
        <v>0</v>
      </c>
      <c r="J621">
        <v>70918.141979175896</v>
      </c>
      <c r="K621">
        <v>994.69431332721638</v>
      </c>
      <c r="L621">
        <v>0</v>
      </c>
      <c r="M621">
        <v>335952.1225201764</v>
      </c>
      <c r="N621">
        <v>31530.414891273042</v>
      </c>
      <c r="P621">
        <v>105759.71252381353</v>
      </c>
      <c r="Q621">
        <v>16859.182216572965</v>
      </c>
      <c r="R621">
        <v>43322.170485227194</v>
      </c>
    </row>
    <row r="622" spans="1:18">
      <c r="A622">
        <v>0</v>
      </c>
      <c r="B622">
        <v>0</v>
      </c>
      <c r="C622">
        <v>65332.565554147637</v>
      </c>
      <c r="D622">
        <v>6252.8519584000724</v>
      </c>
      <c r="E622">
        <v>58467.632077287082</v>
      </c>
      <c r="F622">
        <v>14396.513964180822</v>
      </c>
      <c r="G622">
        <v>3693.8817592528326</v>
      </c>
      <c r="H622">
        <v>0</v>
      </c>
      <c r="I622">
        <v>24304.30083414886</v>
      </c>
      <c r="J622">
        <v>29763.836390834898</v>
      </c>
      <c r="K622">
        <v>170.24037362869694</v>
      </c>
      <c r="L622">
        <v>6076.0752085372151</v>
      </c>
      <c r="M622">
        <v>100184.11796941853</v>
      </c>
      <c r="N622">
        <v>39842.146001406472</v>
      </c>
      <c r="P622">
        <v>15024.39661575944</v>
      </c>
      <c r="Q622">
        <v>3438.3995309824677</v>
      </c>
      <c r="R622">
        <v>6375.1278762947104</v>
      </c>
    </row>
    <row r="623" spans="1:18">
      <c r="A623">
        <v>9.6854588918885863E-4</v>
      </c>
      <c r="B623">
        <v>0</v>
      </c>
      <c r="C623">
        <v>44648.301675854353</v>
      </c>
      <c r="D623">
        <v>4087.4624791004981</v>
      </c>
      <c r="E623">
        <v>41198.115400215815</v>
      </c>
      <c r="F623">
        <v>11727.045690368097</v>
      </c>
      <c r="G623">
        <v>2538.7077271739481</v>
      </c>
      <c r="H623">
        <v>0</v>
      </c>
      <c r="I623">
        <v>15351.586761226034</v>
      </c>
      <c r="J623">
        <v>16187.150721508915</v>
      </c>
      <c r="K623">
        <v>160.26182530691952</v>
      </c>
      <c r="L623">
        <v>3837.8966903065084</v>
      </c>
      <c r="M623">
        <v>36418.206352862653</v>
      </c>
      <c r="N623">
        <v>48928.318466796431</v>
      </c>
      <c r="P623">
        <v>14578.28708692862</v>
      </c>
      <c r="Q623">
        <v>3110.9433376473357</v>
      </c>
      <c r="R623">
        <v>6462.3746773000103</v>
      </c>
    </row>
    <row r="624" spans="1:18">
      <c r="A624">
        <v>2.7938823726601688E-4</v>
      </c>
      <c r="B624">
        <v>0</v>
      </c>
      <c r="C624">
        <v>92778.967069312435</v>
      </c>
      <c r="D624">
        <v>5264.2792125261249</v>
      </c>
      <c r="E624">
        <v>77456.696592695705</v>
      </c>
      <c r="F624">
        <v>25202.609103970382</v>
      </c>
      <c r="G624">
        <v>7021.0841332735999</v>
      </c>
      <c r="H624">
        <v>0</v>
      </c>
      <c r="I624">
        <v>61988.786655058735</v>
      </c>
      <c r="J624">
        <v>35563.857613251334</v>
      </c>
      <c r="K624">
        <v>451.16362252274973</v>
      </c>
      <c r="L624">
        <v>15497.196663764684</v>
      </c>
      <c r="M624">
        <v>155961.79671043824</v>
      </c>
      <c r="N624">
        <v>64098.443053589115</v>
      </c>
      <c r="P624">
        <v>38093.834795366252</v>
      </c>
      <c r="Q624">
        <v>11162.102918219112</v>
      </c>
      <c r="R624">
        <v>13980.90448747291</v>
      </c>
    </row>
    <row r="625" spans="1:18">
      <c r="A625">
        <v>0</v>
      </c>
      <c r="B625">
        <v>0</v>
      </c>
      <c r="C625">
        <v>78486.992443269817</v>
      </c>
      <c r="D625">
        <v>10070.319132691504</v>
      </c>
      <c r="E625">
        <v>78603.216689809997</v>
      </c>
      <c r="F625">
        <v>37339.562454347346</v>
      </c>
      <c r="G625">
        <v>6500.6748673513193</v>
      </c>
      <c r="H625">
        <v>0</v>
      </c>
      <c r="I625">
        <v>31192.952778794071</v>
      </c>
      <c r="J625">
        <v>30144.940879571841</v>
      </c>
      <c r="K625">
        <v>645.76179155523528</v>
      </c>
      <c r="L625">
        <v>7798.2381946985179</v>
      </c>
      <c r="M625">
        <v>157175.62928489069</v>
      </c>
      <c r="N625">
        <v>31246.067704794346</v>
      </c>
      <c r="P625">
        <v>32841.719011836511</v>
      </c>
      <c r="Q625">
        <v>9722.6001474864788</v>
      </c>
      <c r="R625">
        <v>13950.297734284382</v>
      </c>
    </row>
    <row r="626" spans="1:18">
      <c r="A626">
        <v>0</v>
      </c>
      <c r="B626">
        <v>0</v>
      </c>
      <c r="C626">
        <v>55263.160014883331</v>
      </c>
      <c r="D626">
        <v>43856.281865266181</v>
      </c>
      <c r="E626">
        <v>65864.602566564179</v>
      </c>
      <c r="F626">
        <v>36025.777418058278</v>
      </c>
      <c r="G626">
        <v>55451.604680451579</v>
      </c>
      <c r="H626">
        <v>0</v>
      </c>
      <c r="I626">
        <v>0</v>
      </c>
      <c r="J626">
        <v>28352.351249910549</v>
      </c>
      <c r="K626">
        <v>686.7827997655728</v>
      </c>
      <c r="L626">
        <v>0</v>
      </c>
      <c r="M626">
        <v>145423.93175850631</v>
      </c>
      <c r="N626">
        <v>19616.894473027762</v>
      </c>
      <c r="P626">
        <v>81923.322212010127</v>
      </c>
      <c r="Q626">
        <v>11941.386110615145</v>
      </c>
      <c r="R626">
        <v>37089.587247090123</v>
      </c>
    </row>
    <row r="627" spans="1:18">
      <c r="A627">
        <v>2.365487075518943E-3</v>
      </c>
      <c r="B627">
        <v>0</v>
      </c>
      <c r="C627">
        <v>59945.110716879528</v>
      </c>
      <c r="D627">
        <v>8444.9496198788765</v>
      </c>
      <c r="E627">
        <v>64444.367111837113</v>
      </c>
      <c r="F627">
        <v>27116.993659769927</v>
      </c>
      <c r="G627">
        <v>7860.3115624456477</v>
      </c>
      <c r="H627">
        <v>0</v>
      </c>
      <c r="I627">
        <v>37221.4979014411</v>
      </c>
      <c r="J627">
        <v>22676.087794843916</v>
      </c>
      <c r="K627">
        <v>793.02265218596904</v>
      </c>
      <c r="L627">
        <v>9305.374475360275</v>
      </c>
      <c r="M627">
        <v>153110.60377270856</v>
      </c>
      <c r="N627">
        <v>21017.84353586597</v>
      </c>
      <c r="P627">
        <v>64861.546830616338</v>
      </c>
      <c r="Q627">
        <v>13451.290028317324</v>
      </c>
      <c r="R627">
        <v>29299.126175152873</v>
      </c>
    </row>
    <row r="628" spans="1:18">
      <c r="A628">
        <v>1.3038117739080789E-3</v>
      </c>
      <c r="B628">
        <v>0</v>
      </c>
      <c r="C628">
        <v>65573.333745453187</v>
      </c>
      <c r="D628">
        <v>9801.6810367343169</v>
      </c>
      <c r="E628">
        <v>74547.196460015257</v>
      </c>
      <c r="F628">
        <v>23161.553110091918</v>
      </c>
      <c r="G628">
        <v>6116.0888880201728</v>
      </c>
      <c r="H628">
        <v>0</v>
      </c>
      <c r="I628">
        <v>35537.386926882536</v>
      </c>
      <c r="J628">
        <v>27203.872993057572</v>
      </c>
      <c r="K628">
        <v>97.975026808821383</v>
      </c>
      <c r="L628">
        <v>8884.3467317206341</v>
      </c>
      <c r="M628">
        <v>169653.84509179209</v>
      </c>
      <c r="N628">
        <v>16872.231493744934</v>
      </c>
      <c r="P628">
        <v>30479.704196406659</v>
      </c>
      <c r="Q628">
        <v>7637.9601368735448</v>
      </c>
      <c r="R628">
        <v>13592.844039664975</v>
      </c>
    </row>
    <row r="629" spans="1:18">
      <c r="A629">
        <v>7.4503529937604502E-5</v>
      </c>
      <c r="B629">
        <v>0</v>
      </c>
      <c r="C629">
        <v>37435.730703031768</v>
      </c>
      <c r="D629">
        <v>9985.923246540071</v>
      </c>
      <c r="E629">
        <v>30516.746508515171</v>
      </c>
      <c r="F629">
        <v>10357.451038418963</v>
      </c>
      <c r="G629">
        <v>20612.21704705189</v>
      </c>
      <c r="H629">
        <v>0</v>
      </c>
      <c r="I629">
        <v>0</v>
      </c>
      <c r="J629">
        <v>25151.338353196468</v>
      </c>
      <c r="K629">
        <v>20.446287703269157</v>
      </c>
      <c r="L629">
        <v>0</v>
      </c>
      <c r="M629">
        <v>81445.590479127655</v>
      </c>
      <c r="N629">
        <v>14878.306738523861</v>
      </c>
      <c r="P629">
        <v>9436.629292683665</v>
      </c>
      <c r="Q629">
        <v>1661.8072962364122</v>
      </c>
      <c r="R629">
        <v>2424.2437553496598</v>
      </c>
    </row>
    <row r="630" spans="1:18">
      <c r="A630">
        <v>5.5877647453203376E-5</v>
      </c>
      <c r="B630">
        <v>0</v>
      </c>
      <c r="C630">
        <v>41866.405633958399</v>
      </c>
      <c r="D630">
        <v>10353.431314524516</v>
      </c>
      <c r="E630">
        <v>43763.38003137966</v>
      </c>
      <c r="F630">
        <v>7838.4173762570817</v>
      </c>
      <c r="G630">
        <v>20543.313014283693</v>
      </c>
      <c r="H630">
        <v>0</v>
      </c>
      <c r="I630">
        <v>0</v>
      </c>
      <c r="J630">
        <v>25459.722692521129</v>
      </c>
      <c r="K630">
        <v>156.87003062763898</v>
      </c>
      <c r="L630">
        <v>0</v>
      </c>
      <c r="M630">
        <v>102164.17966196047</v>
      </c>
      <c r="N630">
        <v>3390.1697510219287</v>
      </c>
      <c r="P630">
        <v>8843.0182668325015</v>
      </c>
      <c r="Q630">
        <v>5293.8197383622728</v>
      </c>
      <c r="R630">
        <v>3699.7664456695006</v>
      </c>
    </row>
    <row r="631" spans="1:18">
      <c r="A631">
        <v>672611.24851566833</v>
      </c>
      <c r="B631">
        <v>374701.1708270497</v>
      </c>
      <c r="C631">
        <v>231303.39192969672</v>
      </c>
      <c r="D631">
        <v>1099706.5271242578</v>
      </c>
      <c r="E631">
        <v>1926367.1009125533</v>
      </c>
      <c r="F631">
        <v>1791957.6418333496</v>
      </c>
      <c r="G631">
        <v>1756136.706765254</v>
      </c>
      <c r="H631">
        <v>295426.73015401559</v>
      </c>
      <c r="I631">
        <v>6668777.5899298303</v>
      </c>
      <c r="J631">
        <v>1398696.0932717973</v>
      </c>
      <c r="K631">
        <v>545968.8591962416</v>
      </c>
      <c r="L631">
        <v>1667194.3974824576</v>
      </c>
      <c r="M631">
        <v>15661345.398615314</v>
      </c>
      <c r="N631">
        <v>850.15286301515278</v>
      </c>
      <c r="P631">
        <v>3184209.4095653254</v>
      </c>
      <c r="Q631">
        <v>1907439.7994106705</v>
      </c>
      <c r="R631">
        <v>3023871.9164976794</v>
      </c>
    </row>
    <row r="632" spans="1:18">
      <c r="A632">
        <v>225043.76471141426</v>
      </c>
      <c r="B632">
        <v>81385.347772709589</v>
      </c>
      <c r="C632">
        <v>309937.67265134706</v>
      </c>
      <c r="D632">
        <v>933692.93688306608</v>
      </c>
      <c r="E632">
        <v>1617515.7689357279</v>
      </c>
      <c r="F632">
        <v>1271330.3737074977</v>
      </c>
      <c r="G632">
        <v>877461.71372082224</v>
      </c>
      <c r="H632">
        <v>103434.40005148643</v>
      </c>
      <c r="I632">
        <v>3766029.3717967849</v>
      </c>
      <c r="J632">
        <v>1404603.6003136425</v>
      </c>
      <c r="K632">
        <v>195868.07125072234</v>
      </c>
      <c r="L632">
        <v>941507.34294919623</v>
      </c>
      <c r="M632">
        <v>12023941.825927375</v>
      </c>
      <c r="N632">
        <v>1583.4356241272474</v>
      </c>
      <c r="P632">
        <v>1987418.2293674122</v>
      </c>
      <c r="Q632">
        <v>788274.34067094373</v>
      </c>
      <c r="R632">
        <v>1236770.4653391498</v>
      </c>
    </row>
    <row r="633" spans="1:18">
      <c r="A633">
        <v>1355186.1518585095</v>
      </c>
      <c r="B633">
        <v>494101.00258661772</v>
      </c>
      <c r="C633">
        <v>546735.12083590357</v>
      </c>
      <c r="D633">
        <v>832249.38935882656</v>
      </c>
      <c r="E633">
        <v>1692270.6399946855</v>
      </c>
      <c r="F633">
        <v>1322375.1787544005</v>
      </c>
      <c r="G633">
        <v>2991253.1078232988</v>
      </c>
      <c r="H633">
        <v>625116.28300865577</v>
      </c>
      <c r="I633">
        <v>12100577.16997318</v>
      </c>
      <c r="J633">
        <v>2032429.9905569036</v>
      </c>
      <c r="K633">
        <v>1125060.9131458013</v>
      </c>
      <c r="L633">
        <v>3025144.2924932949</v>
      </c>
      <c r="M633">
        <v>16721782.380708514</v>
      </c>
      <c r="N633">
        <v>10492.275989308238</v>
      </c>
      <c r="P633">
        <v>2187013.2832129942</v>
      </c>
      <c r="Q633">
        <v>3226301.6199380988</v>
      </c>
      <c r="R633">
        <v>1985303.9080885127</v>
      </c>
    </row>
    <row r="634" spans="1:18">
      <c r="A634">
        <v>2846.2891466646956</v>
      </c>
      <c r="B634">
        <v>1182.114723957563</v>
      </c>
      <c r="C634">
        <v>425720.16410490463</v>
      </c>
      <c r="D634">
        <v>782490.5261967862</v>
      </c>
      <c r="E634">
        <v>1375509.4581315054</v>
      </c>
      <c r="F634">
        <v>940255.94088463322</v>
      </c>
      <c r="G634">
        <v>471761.93469267775</v>
      </c>
      <c r="H634">
        <v>1291.9686794177574</v>
      </c>
      <c r="I634">
        <v>3647915.1043808595</v>
      </c>
      <c r="J634">
        <v>1964667.6916645998</v>
      </c>
      <c r="K634">
        <v>4783.2814697627673</v>
      </c>
      <c r="L634">
        <v>911978.77609521488</v>
      </c>
      <c r="M634">
        <v>12351809.435584161</v>
      </c>
      <c r="N634">
        <v>23390.893707196228</v>
      </c>
      <c r="P634">
        <v>1335160.7947957336</v>
      </c>
      <c r="Q634">
        <v>279076.93859795405</v>
      </c>
      <c r="R634">
        <v>1800438.7970070108</v>
      </c>
    </row>
    <row r="635" spans="1:18">
      <c r="A635">
        <v>22415.208652319478</v>
      </c>
      <c r="B635">
        <v>8172.587224037783</v>
      </c>
      <c r="C635">
        <v>260332.8547026279</v>
      </c>
      <c r="D635">
        <v>267280.57199241576</v>
      </c>
      <c r="E635">
        <v>487136.40799999272</v>
      </c>
      <c r="F635">
        <v>402583.89942294621</v>
      </c>
      <c r="G635">
        <v>181679.30363714584</v>
      </c>
      <c r="H635">
        <v>10335.749435342059</v>
      </c>
      <c r="I635">
        <v>1290118.0838980158</v>
      </c>
      <c r="J635">
        <v>865426.04558097164</v>
      </c>
      <c r="K635">
        <v>20361.40123809941</v>
      </c>
      <c r="L635">
        <v>322529.52097450395</v>
      </c>
      <c r="M635">
        <v>4689148.933187509</v>
      </c>
      <c r="N635">
        <v>19218.964705825143</v>
      </c>
      <c r="P635">
        <v>730392.59309598396</v>
      </c>
      <c r="Q635">
        <v>167246.47373242385</v>
      </c>
      <c r="R635">
        <v>392322.91867842065</v>
      </c>
    </row>
    <row r="636" spans="1:18">
      <c r="A636">
        <v>18588.719369086317</v>
      </c>
      <c r="B636">
        <v>9520.2499838005442</v>
      </c>
      <c r="C636">
        <v>279444.30665818887</v>
      </c>
      <c r="D636">
        <v>349626.4139432963</v>
      </c>
      <c r="E636">
        <v>749323.89529414696</v>
      </c>
      <c r="F636">
        <v>560943.66360231081</v>
      </c>
      <c r="G636">
        <v>228100.45356107887</v>
      </c>
      <c r="H636">
        <v>8182.4683029791295</v>
      </c>
      <c r="I636">
        <v>1174718.4645129545</v>
      </c>
      <c r="J636">
        <v>878685.08862437995</v>
      </c>
      <c r="K636">
        <v>18714.490303405128</v>
      </c>
      <c r="L636">
        <v>293679.61612823862</v>
      </c>
      <c r="M636">
        <v>5806240.4431127133</v>
      </c>
      <c r="N636">
        <v>9501.6848179561457</v>
      </c>
      <c r="P636">
        <v>1076162.8378682637</v>
      </c>
      <c r="Q636">
        <v>218894.32685958984</v>
      </c>
      <c r="R636">
        <v>498164.23598947225</v>
      </c>
    </row>
    <row r="637" spans="1:18">
      <c r="A637">
        <v>51897.130196544778</v>
      </c>
      <c r="B637">
        <v>26717.028117870141</v>
      </c>
      <c r="C637">
        <v>396661.07278950815</v>
      </c>
      <c r="D637">
        <v>219625.44111763596</v>
      </c>
      <c r="E637">
        <v>626797.35686010355</v>
      </c>
      <c r="F637">
        <v>537153.11638440134</v>
      </c>
      <c r="G637">
        <v>252684.22889276213</v>
      </c>
      <c r="H637">
        <v>22824.780003047043</v>
      </c>
      <c r="I637">
        <v>1554117.150602479</v>
      </c>
      <c r="J637">
        <v>943066.37945087953</v>
      </c>
      <c r="K637">
        <v>52494.456601483129</v>
      </c>
      <c r="L637">
        <v>388529.28765061975</v>
      </c>
      <c r="M637">
        <v>4715915.3548155827</v>
      </c>
      <c r="N637">
        <v>17372.771428011671</v>
      </c>
      <c r="P637">
        <v>1450616.2134678776</v>
      </c>
      <c r="Q637">
        <v>319744.41080760374</v>
      </c>
      <c r="R637">
        <v>748424.13896076137</v>
      </c>
    </row>
    <row r="638" spans="1:18">
      <c r="A638">
        <v>133.16469128840336</v>
      </c>
      <c r="B638">
        <v>481.6239628585206</v>
      </c>
      <c r="C638">
        <v>824781.28922564571</v>
      </c>
      <c r="D638">
        <v>388000.91728053847</v>
      </c>
      <c r="E638">
        <v>1432518.2196161794</v>
      </c>
      <c r="F638">
        <v>721207.68293471262</v>
      </c>
      <c r="G638">
        <v>254457.27094284541</v>
      </c>
      <c r="H638">
        <v>0</v>
      </c>
      <c r="I638">
        <v>2823869.474918101</v>
      </c>
      <c r="J638">
        <v>1757746.652605575</v>
      </c>
      <c r="K638">
        <v>18083.535251281475</v>
      </c>
      <c r="L638">
        <v>705967.36872952525</v>
      </c>
      <c r="M638">
        <v>8958974.8379560765</v>
      </c>
      <c r="N638">
        <v>20104.231846714742</v>
      </c>
      <c r="P638">
        <v>1938127.0705709462</v>
      </c>
      <c r="Q638">
        <v>361151.75921813096</v>
      </c>
      <c r="R638">
        <v>827944.16153488692</v>
      </c>
    </row>
    <row r="639" spans="1:18">
      <c r="A639">
        <v>2846.2995026553567</v>
      </c>
      <c r="B639">
        <v>1182.114723957563</v>
      </c>
      <c r="C639">
        <v>552425.24731250363</v>
      </c>
      <c r="D639">
        <v>338634.53469214076</v>
      </c>
      <c r="E639">
        <v>983429.78038928809</v>
      </c>
      <c r="F639">
        <v>419480.31041736633</v>
      </c>
      <c r="G639">
        <v>215584.19652371234</v>
      </c>
      <c r="H639">
        <v>10283.110535610853</v>
      </c>
      <c r="I639">
        <v>2616245.1833563964</v>
      </c>
      <c r="J639">
        <v>1524962.6474332097</v>
      </c>
      <c r="K639">
        <v>9394.4721514355133</v>
      </c>
      <c r="L639">
        <v>654061.2958390991</v>
      </c>
      <c r="M639">
        <v>9514763.9441890456</v>
      </c>
      <c r="N639">
        <v>31712.755211922115</v>
      </c>
      <c r="P639">
        <v>771649.4641054339</v>
      </c>
      <c r="Q639">
        <v>242081.11070253223</v>
      </c>
      <c r="R639">
        <v>483626.95735197619</v>
      </c>
    </row>
    <row r="640" spans="1:18">
      <c r="A640">
        <v>44.387615775345807</v>
      </c>
      <c r="B640">
        <v>160.54132095284024</v>
      </c>
      <c r="C640">
        <v>419043.50082585454</v>
      </c>
      <c r="D640">
        <v>190511.32285490382</v>
      </c>
      <c r="E640">
        <v>381506.30784508376</v>
      </c>
      <c r="F640">
        <v>240165.43804478046</v>
      </c>
      <c r="G640">
        <v>69846.074938469872</v>
      </c>
      <c r="H640">
        <v>0</v>
      </c>
      <c r="I640">
        <v>885983.15000120457</v>
      </c>
      <c r="J640">
        <v>940575.15531422431</v>
      </c>
      <c r="K640">
        <v>1873.9496624073784</v>
      </c>
      <c r="L640">
        <v>221495.78750030114</v>
      </c>
      <c r="M640">
        <v>3890780.4364311891</v>
      </c>
      <c r="N640">
        <v>46114.307380251172</v>
      </c>
      <c r="P640">
        <v>306879.63050279953</v>
      </c>
      <c r="Q640">
        <v>60055.16527507858</v>
      </c>
      <c r="R640">
        <v>129236.73721830451</v>
      </c>
    </row>
    <row r="641" spans="1:18">
      <c r="A641">
        <v>3195.8610447092706</v>
      </c>
      <c r="B641">
        <v>11558.975108604496</v>
      </c>
      <c r="C641">
        <v>1246864.1074429012</v>
      </c>
      <c r="D641">
        <v>478023.49013800034</v>
      </c>
      <c r="E641">
        <v>1478470.5402720224</v>
      </c>
      <c r="F641">
        <v>702659.71186895377</v>
      </c>
      <c r="G641">
        <v>261569.13066236017</v>
      </c>
      <c r="H641">
        <v>0</v>
      </c>
      <c r="I641">
        <v>3064274.4238419118</v>
      </c>
      <c r="J641">
        <v>2342478.0152057963</v>
      </c>
      <c r="K641">
        <v>29322.903090252628</v>
      </c>
      <c r="L641">
        <v>766068.60596047796</v>
      </c>
      <c r="M641">
        <v>11352611.389415249</v>
      </c>
      <c r="N641">
        <v>95092.485706760577</v>
      </c>
      <c r="P641">
        <v>1558185.807761034</v>
      </c>
      <c r="Q641">
        <v>419695.50887647981</v>
      </c>
      <c r="R641">
        <v>649929.94469584012</v>
      </c>
    </row>
    <row r="642" spans="1:18">
      <c r="A642">
        <v>19300.75312985195</v>
      </c>
      <c r="B642">
        <v>9058.0678467045818</v>
      </c>
      <c r="C642">
        <v>1567795.306119018</v>
      </c>
      <c r="D642">
        <v>422200.98540457059</v>
      </c>
      <c r="E642">
        <v>1207359.0006515142</v>
      </c>
      <c r="F642">
        <v>482894.406584193</v>
      </c>
      <c r="G642">
        <v>134178.45290273882</v>
      </c>
      <c r="H642">
        <v>8613.1245294517139</v>
      </c>
      <c r="I642">
        <v>2218944.0595765007</v>
      </c>
      <c r="J642">
        <v>2675780.7127648843</v>
      </c>
      <c r="K642">
        <v>17195.826221879099</v>
      </c>
      <c r="L642">
        <v>554736.01489412517</v>
      </c>
      <c r="M642">
        <v>10226307.754824085</v>
      </c>
      <c r="N642">
        <v>137205.29096794437</v>
      </c>
      <c r="P642">
        <v>399757.34828503313</v>
      </c>
      <c r="Q642">
        <v>137736.87817239662</v>
      </c>
      <c r="R642">
        <v>113446.36962249225</v>
      </c>
    </row>
    <row r="643" spans="1:18">
      <c r="A643">
        <v>10273.637282682112</v>
      </c>
      <c r="B643">
        <v>3745.7691443506519</v>
      </c>
      <c r="C643">
        <v>392131.36431925179</v>
      </c>
      <c r="D643">
        <v>581473.11397447367</v>
      </c>
      <c r="E643">
        <v>995727.23412703257</v>
      </c>
      <c r="F643">
        <v>670868.26807809772</v>
      </c>
      <c r="G643">
        <v>358338.01909311011</v>
      </c>
      <c r="H643">
        <v>4737.2184911984441</v>
      </c>
      <c r="I643">
        <v>2708615.9817155818</v>
      </c>
      <c r="J643">
        <v>1399739.8122437084</v>
      </c>
      <c r="K643">
        <v>10093.67269618974</v>
      </c>
      <c r="L643">
        <v>677153.99542889546</v>
      </c>
      <c r="M643">
        <v>9581463.2312169652</v>
      </c>
      <c r="N643">
        <v>23040.019626149679</v>
      </c>
      <c r="P643">
        <v>728327.02058743057</v>
      </c>
      <c r="Q643">
        <v>181815.23134449919</v>
      </c>
      <c r="R643">
        <v>577559.33757879515</v>
      </c>
    </row>
    <row r="644" spans="1:18">
      <c r="A644">
        <v>9.1266824173565542E-4</v>
      </c>
      <c r="B644">
        <v>0</v>
      </c>
      <c r="C644">
        <v>387332.4303270838</v>
      </c>
      <c r="D644">
        <v>219242.1758805479</v>
      </c>
      <c r="E644">
        <v>482369.21118814626</v>
      </c>
      <c r="F644">
        <v>267005.42937864095</v>
      </c>
      <c r="G644">
        <v>51679.722356753206</v>
      </c>
      <c r="H644">
        <v>0</v>
      </c>
      <c r="I644">
        <v>958210.37500889122</v>
      </c>
      <c r="J644">
        <v>1152443.6336571777</v>
      </c>
      <c r="K644">
        <v>1216.3185630362921</v>
      </c>
      <c r="L644">
        <v>239552.59375222281</v>
      </c>
      <c r="M644">
        <v>4504339.5987394331</v>
      </c>
      <c r="N644">
        <v>45272.84319727296</v>
      </c>
      <c r="P644">
        <v>542105.87291381927</v>
      </c>
      <c r="Q644">
        <v>74319.882751395868</v>
      </c>
      <c r="R644">
        <v>180016.03758804873</v>
      </c>
    </row>
    <row r="645" spans="1:18">
      <c r="A645">
        <v>24527.529705536264</v>
      </c>
      <c r="B645">
        <v>67092.490667409962</v>
      </c>
      <c r="C645">
        <v>792193.833797139</v>
      </c>
      <c r="D645">
        <v>271963.66561093554</v>
      </c>
      <c r="E645">
        <v>683110.62167253811</v>
      </c>
      <c r="F645">
        <v>274411.44473158265</v>
      </c>
      <c r="G645">
        <v>43026.465438273532</v>
      </c>
      <c r="H645">
        <v>1687.9805301120475</v>
      </c>
      <c r="I645">
        <v>1257939.8406824886</v>
      </c>
      <c r="J645">
        <v>1751481.3674343892</v>
      </c>
      <c r="K645">
        <v>9571.158464446984</v>
      </c>
      <c r="L645">
        <v>314484.96017062216</v>
      </c>
      <c r="M645">
        <v>6238999.6481360011</v>
      </c>
      <c r="N645">
        <v>91903.831519211992</v>
      </c>
      <c r="P645">
        <v>203523.09827563394</v>
      </c>
      <c r="Q645">
        <v>69996.839862387802</v>
      </c>
      <c r="R645">
        <v>69684.347064550762</v>
      </c>
    </row>
    <row r="646" spans="1:18">
      <c r="A646">
        <v>1.9743435433465201E-3</v>
      </c>
      <c r="B646">
        <v>0</v>
      </c>
      <c r="C646">
        <v>343989.60863310617</v>
      </c>
      <c r="D646">
        <v>423988.51686909911</v>
      </c>
      <c r="E646">
        <v>730936.35339708906</v>
      </c>
      <c r="F646">
        <v>504367.52379936655</v>
      </c>
      <c r="G646">
        <v>185210.6737843196</v>
      </c>
      <c r="H646">
        <v>0</v>
      </c>
      <c r="I646">
        <v>1209550.7418603606</v>
      </c>
      <c r="J646">
        <v>1213385.4792226222</v>
      </c>
      <c r="K646">
        <v>1722.349608143415</v>
      </c>
      <c r="L646">
        <v>302387.68546509015</v>
      </c>
      <c r="M646">
        <v>6324627.3408933338</v>
      </c>
      <c r="N646">
        <v>31136.721886391748</v>
      </c>
      <c r="P646">
        <v>635172.50768982398</v>
      </c>
      <c r="Q646">
        <v>112434.3333784448</v>
      </c>
      <c r="R646">
        <v>623280.76748535305</v>
      </c>
    </row>
    <row r="647" spans="1:18">
      <c r="A647">
        <v>125524.73748530285</v>
      </c>
      <c r="B647">
        <v>46272.443951355657</v>
      </c>
      <c r="C647">
        <v>449636.70712654432</v>
      </c>
      <c r="D647">
        <v>242887.92206483285</v>
      </c>
      <c r="E647">
        <v>535524.70299745561</v>
      </c>
      <c r="F647">
        <v>408212.52519830759</v>
      </c>
      <c r="G647">
        <v>304218.08457746974</v>
      </c>
      <c r="H647">
        <v>70637.727813455858</v>
      </c>
      <c r="I647">
        <v>1616291.8606902228</v>
      </c>
      <c r="J647">
        <v>1111761.3628553757</v>
      </c>
      <c r="K647">
        <v>106754.20754783764</v>
      </c>
      <c r="L647">
        <v>404072.96517255571</v>
      </c>
      <c r="M647">
        <v>4706053.108916264</v>
      </c>
      <c r="N647">
        <v>29156.789303432164</v>
      </c>
      <c r="P647">
        <v>788859.14847762277</v>
      </c>
      <c r="Q647">
        <v>366038.16598172684</v>
      </c>
      <c r="R647">
        <v>339661.20238121925</v>
      </c>
    </row>
    <row r="648" spans="1:18">
      <c r="A648">
        <v>11429.538931309386</v>
      </c>
      <c r="B648">
        <v>4889.0002167830926</v>
      </c>
      <c r="C648">
        <v>286074.66640555841</v>
      </c>
      <c r="D648">
        <v>136592.34468503797</v>
      </c>
      <c r="E648">
        <v>391153.62432535784</v>
      </c>
      <c r="F648">
        <v>257422.14582830929</v>
      </c>
      <c r="G648">
        <v>87207.304316597278</v>
      </c>
      <c r="H648">
        <v>5167.8747176710294</v>
      </c>
      <c r="I648">
        <v>765205.6101946421</v>
      </c>
      <c r="J648">
        <v>664888.25437689607</v>
      </c>
      <c r="K648">
        <v>15262.226102176073</v>
      </c>
      <c r="L648">
        <v>191301.40254866052</v>
      </c>
      <c r="M648">
        <v>2946385.4823543495</v>
      </c>
      <c r="N648">
        <v>24497.042136110693</v>
      </c>
      <c r="P648">
        <v>624810.0528463946</v>
      </c>
      <c r="Q648">
        <v>132758.37990752977</v>
      </c>
      <c r="R648">
        <v>285476.8362461637</v>
      </c>
    </row>
    <row r="649" spans="1:18">
      <c r="A649">
        <v>102466.36493170282</v>
      </c>
      <c r="B649">
        <v>42556.130062472272</v>
      </c>
      <c r="C649">
        <v>914513.40414095996</v>
      </c>
      <c r="D649">
        <v>172426.43349620519</v>
      </c>
      <c r="E649">
        <v>747686.91218312504</v>
      </c>
      <c r="F649">
        <v>458479.27224142122</v>
      </c>
      <c r="G649">
        <v>340412.4452230279</v>
      </c>
      <c r="H649">
        <v>46510.872459039267</v>
      </c>
      <c r="I649">
        <v>3249658.5376526471</v>
      </c>
      <c r="J649">
        <v>1798936.4930388485</v>
      </c>
      <c r="K649">
        <v>89972.344202204229</v>
      </c>
      <c r="L649">
        <v>812414.63441316178</v>
      </c>
      <c r="M649">
        <v>7025519.3617798975</v>
      </c>
      <c r="N649">
        <v>62259.042249852901</v>
      </c>
      <c r="P649">
        <v>1356019.4099594443</v>
      </c>
      <c r="Q649">
        <v>414642.04343416594</v>
      </c>
      <c r="R649">
        <v>555191.07732397818</v>
      </c>
    </row>
    <row r="650" spans="1:18">
      <c r="A650">
        <v>88.77471002598206</v>
      </c>
      <c r="B650">
        <v>321.08264190568048</v>
      </c>
      <c r="C650">
        <v>1367322.2289877532</v>
      </c>
      <c r="D650">
        <v>317010.75022804714</v>
      </c>
      <c r="E650">
        <v>1143377.9305505529</v>
      </c>
      <c r="F650">
        <v>370653.02891395224</v>
      </c>
      <c r="G650">
        <v>68622.828392931347</v>
      </c>
      <c r="H650">
        <v>0</v>
      </c>
      <c r="I650">
        <v>1499051.6657250132</v>
      </c>
      <c r="J650">
        <v>2024921.8529679291</v>
      </c>
      <c r="K650">
        <v>2813.5262624208062</v>
      </c>
      <c r="L650">
        <v>374762.91643125331</v>
      </c>
      <c r="M650">
        <v>7471050.9588099774</v>
      </c>
      <c r="N650">
        <v>130192.88909323573</v>
      </c>
      <c r="P650">
        <v>478006.79397851066</v>
      </c>
      <c r="Q650">
        <v>110053.23483242177</v>
      </c>
      <c r="R650">
        <v>283531.34121178277</v>
      </c>
    </row>
    <row r="651" spans="1:18">
      <c r="A651">
        <v>169490.05506351628</v>
      </c>
      <c r="B651">
        <v>66271.185129821417</v>
      </c>
      <c r="C651">
        <v>1579238.7325168352</v>
      </c>
      <c r="D651">
        <v>450482.40643135738</v>
      </c>
      <c r="E651">
        <v>1726642.2999915266</v>
      </c>
      <c r="F651">
        <v>767139.03494086245</v>
      </c>
      <c r="G651">
        <v>486549.46383401152</v>
      </c>
      <c r="H651">
        <v>77518.12076506544</v>
      </c>
      <c r="I651">
        <v>2677725.0628742208</v>
      </c>
      <c r="J651">
        <v>2033206.743372262</v>
      </c>
      <c r="K651">
        <v>152817.3486727839</v>
      </c>
      <c r="L651">
        <v>669431.26571855519</v>
      </c>
      <c r="M651">
        <v>8805523.1453018393</v>
      </c>
      <c r="N651">
        <v>114125.51533264207</v>
      </c>
      <c r="P651">
        <v>1685975.1599144267</v>
      </c>
      <c r="Q651">
        <v>581680.90626693424</v>
      </c>
      <c r="R651">
        <v>570036.55422635365</v>
      </c>
    </row>
    <row r="652" spans="1:18">
      <c r="A652">
        <v>55991.789450376091</v>
      </c>
      <c r="B652">
        <v>23301.770011483026</v>
      </c>
      <c r="C652">
        <v>884944.58353749744</v>
      </c>
      <c r="D652">
        <v>89190.563285093085</v>
      </c>
      <c r="E652">
        <v>683437.49732831726</v>
      </c>
      <c r="F652">
        <v>300450.85095565103</v>
      </c>
      <c r="G652">
        <v>224164.59700532604</v>
      </c>
      <c r="H652">
        <v>25408.717361882562</v>
      </c>
      <c r="I652">
        <v>2317961.5441345116</v>
      </c>
      <c r="J652">
        <v>1320538.1424408276</v>
      </c>
      <c r="K652">
        <v>61018.45907471019</v>
      </c>
      <c r="L652">
        <v>579490.3860336279</v>
      </c>
      <c r="M652">
        <v>5188981.2548113978</v>
      </c>
      <c r="N652">
        <v>82394.125635889533</v>
      </c>
      <c r="P652">
        <v>1037653.954134981</v>
      </c>
      <c r="Q652">
        <v>307965.38737237913</v>
      </c>
      <c r="R652">
        <v>411432.60471193318</v>
      </c>
    </row>
    <row r="653" spans="1:18">
      <c r="A653">
        <v>210356.19924374719</v>
      </c>
      <c r="B653">
        <v>15669.199660937389</v>
      </c>
      <c r="C653">
        <v>1416426.6316222991</v>
      </c>
      <c r="D653">
        <v>338981.20748604555</v>
      </c>
      <c r="E653">
        <v>1456132.5649091413</v>
      </c>
      <c r="F653">
        <v>583169.10656353412</v>
      </c>
      <c r="G653">
        <v>149257.9357368247</v>
      </c>
      <c r="H653">
        <v>14706.90711628385</v>
      </c>
      <c r="I653">
        <v>1850625.3201020644</v>
      </c>
      <c r="J653">
        <v>2992702.4454353293</v>
      </c>
      <c r="K653">
        <v>45311.039587497944</v>
      </c>
      <c r="L653">
        <v>462656.3300255161</v>
      </c>
      <c r="M653">
        <v>7709064.0036967415</v>
      </c>
      <c r="N653">
        <v>93422.179997798186</v>
      </c>
      <c r="P653">
        <v>1253125.3873149552</v>
      </c>
      <c r="Q653">
        <v>498748.27822864434</v>
      </c>
      <c r="R653">
        <v>435032.31287521636</v>
      </c>
    </row>
    <row r="654" spans="1:18">
      <c r="A654">
        <v>49677.813257302645</v>
      </c>
      <c r="B654">
        <v>18689.962070228135</v>
      </c>
      <c r="C654">
        <v>1733415.0378752293</v>
      </c>
      <c r="D654">
        <v>231956.34813897041</v>
      </c>
      <c r="E654">
        <v>1168423.9209992024</v>
      </c>
      <c r="F654">
        <v>404889.89594772377</v>
      </c>
      <c r="G654">
        <v>266654.83209012874</v>
      </c>
      <c r="H654">
        <v>22824.780003047043</v>
      </c>
      <c r="I654">
        <v>2609966.9025262338</v>
      </c>
      <c r="J654">
        <v>1641711.1382646074</v>
      </c>
      <c r="K654">
        <v>47072.781412369346</v>
      </c>
      <c r="L654">
        <v>652491.72563155845</v>
      </c>
      <c r="M654">
        <v>7152027.3483878141</v>
      </c>
      <c r="N654">
        <v>185751.56997440298</v>
      </c>
      <c r="P654">
        <v>909085.64600311965</v>
      </c>
      <c r="Q654">
        <v>290111.76493422926</v>
      </c>
      <c r="R654">
        <v>349505.16726779152</v>
      </c>
    </row>
    <row r="655" spans="1:18">
      <c r="A655">
        <v>3.2222776698013953E-3</v>
      </c>
      <c r="B655">
        <v>0</v>
      </c>
      <c r="C655">
        <v>513721.58417769871</v>
      </c>
      <c r="D655">
        <v>172500.58830513491</v>
      </c>
      <c r="E655">
        <v>527878.60538032849</v>
      </c>
      <c r="F655">
        <v>223325.10557778247</v>
      </c>
      <c r="G655">
        <v>84569.592425192575</v>
      </c>
      <c r="H655">
        <v>0</v>
      </c>
      <c r="I655">
        <v>768508.27211044473</v>
      </c>
      <c r="J655">
        <v>612973.56622547691</v>
      </c>
      <c r="K655">
        <v>936.49128989297947</v>
      </c>
      <c r="L655">
        <v>192127.06802761118</v>
      </c>
      <c r="M655">
        <v>3167445.8193916408</v>
      </c>
      <c r="N655">
        <v>45205.245343072362</v>
      </c>
      <c r="P655">
        <v>342735.14051316783</v>
      </c>
      <c r="Q655">
        <v>65032.571436315491</v>
      </c>
      <c r="R655">
        <v>185346.75671154307</v>
      </c>
    </row>
    <row r="656" spans="1:18">
      <c r="A656">
        <v>4.4795247374984706E-2</v>
      </c>
      <c r="B656">
        <v>0</v>
      </c>
      <c r="C656">
        <v>227641.43528997691</v>
      </c>
      <c r="D656">
        <v>105043.06251502069</v>
      </c>
      <c r="E656">
        <v>188039.06833262352</v>
      </c>
      <c r="F656">
        <v>119796.47540145981</v>
      </c>
      <c r="G656">
        <v>65278.833007802634</v>
      </c>
      <c r="H656">
        <v>0</v>
      </c>
      <c r="I656">
        <v>609351.23039739113</v>
      </c>
      <c r="J656">
        <v>496227.22350187227</v>
      </c>
      <c r="K656">
        <v>309.84186926081139</v>
      </c>
      <c r="L656">
        <v>152337.80759934778</v>
      </c>
      <c r="M656">
        <v>2337693.7923715324</v>
      </c>
      <c r="N656">
        <v>31525.128011438646</v>
      </c>
      <c r="P656">
        <v>58405.884376617229</v>
      </c>
      <c r="Q656">
        <v>32517.958388069055</v>
      </c>
      <c r="R656">
        <v>14096.915608124045</v>
      </c>
    </row>
    <row r="657" spans="1:18">
      <c r="A657">
        <v>3.4252997888813676E-2</v>
      </c>
      <c r="B657">
        <v>0</v>
      </c>
      <c r="C657">
        <v>356204.93099573767</v>
      </c>
      <c r="D657">
        <v>104552.93941226756</v>
      </c>
      <c r="E657">
        <v>286622.168393042</v>
      </c>
      <c r="F657">
        <v>127564.22620756032</v>
      </c>
      <c r="G657">
        <v>29237.719022632176</v>
      </c>
      <c r="H657">
        <v>0</v>
      </c>
      <c r="I657">
        <v>448479.73162027675</v>
      </c>
      <c r="J657">
        <v>540428.47200312698</v>
      </c>
      <c r="K657">
        <v>1096.8690063375761</v>
      </c>
      <c r="L657">
        <v>112119.93290506919</v>
      </c>
      <c r="M657">
        <v>2208154.5034166416</v>
      </c>
      <c r="N657">
        <v>50194.031576560956</v>
      </c>
      <c r="P657">
        <v>161163.07252624593</v>
      </c>
      <c r="Q657">
        <v>45357.612977774654</v>
      </c>
      <c r="R657">
        <v>51245.29603235572</v>
      </c>
    </row>
    <row r="658" spans="1:18">
      <c r="A658">
        <v>40175.115726882745</v>
      </c>
      <c r="B658">
        <v>92180.849964559224</v>
      </c>
      <c r="C658">
        <v>532677.48944802734</v>
      </c>
      <c r="D658">
        <v>87303.902601666181</v>
      </c>
      <c r="E658">
        <v>333572.39924507972</v>
      </c>
      <c r="F658">
        <v>154195.54015992346</v>
      </c>
      <c r="G658">
        <v>72404.740074987232</v>
      </c>
      <c r="H658">
        <v>23019.171891695791</v>
      </c>
      <c r="I658">
        <v>676408.41362619004</v>
      </c>
      <c r="J658">
        <v>395011.28692216129</v>
      </c>
      <c r="K658">
        <v>20731.019197322104</v>
      </c>
      <c r="L658">
        <v>169102.10340654751</v>
      </c>
      <c r="M658">
        <v>2062041.4203102589</v>
      </c>
      <c r="N658">
        <v>58367.294917509971</v>
      </c>
      <c r="P658">
        <v>309983.49741870712</v>
      </c>
      <c r="Q658">
        <v>111787.42934090976</v>
      </c>
      <c r="R658">
        <v>109018.22863057944</v>
      </c>
    </row>
    <row r="659" spans="1:18">
      <c r="A659">
        <v>12517.020437539608</v>
      </c>
      <c r="B659">
        <v>45272.652508700943</v>
      </c>
      <c r="C659">
        <v>585153.41232335952</v>
      </c>
      <c r="D659">
        <v>85823.183158872809</v>
      </c>
      <c r="E659">
        <v>427237.83085776336</v>
      </c>
      <c r="F659">
        <v>148959.10130031698</v>
      </c>
      <c r="G659">
        <v>74090.820239469613</v>
      </c>
      <c r="H659">
        <v>0</v>
      </c>
      <c r="I659">
        <v>1153231.0008356913</v>
      </c>
      <c r="J659">
        <v>742069.76463359175</v>
      </c>
      <c r="K659">
        <v>3270.6000994784035</v>
      </c>
      <c r="L659">
        <v>288307.75020892284</v>
      </c>
      <c r="M659">
        <v>3673550.8911875659</v>
      </c>
      <c r="N659">
        <v>49113.994882460545</v>
      </c>
      <c r="P659">
        <v>317671.17122938926</v>
      </c>
      <c r="Q659">
        <v>137780.11295417181</v>
      </c>
      <c r="R659">
        <v>149744.74531455635</v>
      </c>
    </row>
    <row r="660" spans="1:18">
      <c r="A660">
        <v>456.43376375386362</v>
      </c>
      <c r="B660">
        <v>0</v>
      </c>
      <c r="C660">
        <v>327416.6956612303</v>
      </c>
      <c r="D660">
        <v>89914.318420535637</v>
      </c>
      <c r="E660">
        <v>252823.61205116057</v>
      </c>
      <c r="F660">
        <v>153598.34723217704</v>
      </c>
      <c r="G660">
        <v>50701.255490270101</v>
      </c>
      <c r="H660">
        <v>17918.368648101197</v>
      </c>
      <c r="I660">
        <v>526379.91916918417</v>
      </c>
      <c r="J660">
        <v>340739.15797572036</v>
      </c>
      <c r="K660">
        <v>3947.7654066218424</v>
      </c>
      <c r="L660">
        <v>131594.97979229604</v>
      </c>
      <c r="M660">
        <v>1843892.9323253648</v>
      </c>
      <c r="N660">
        <v>35001.826000480403</v>
      </c>
      <c r="P660">
        <v>320531.23398665781</v>
      </c>
      <c r="Q660">
        <v>80912.671361550718</v>
      </c>
      <c r="R660">
        <v>125029.27026423131</v>
      </c>
    </row>
    <row r="661" spans="1:18">
      <c r="A661">
        <v>1.043049419126463E-3</v>
      </c>
      <c r="B661">
        <v>0</v>
      </c>
      <c r="C661">
        <v>447300.75220650918</v>
      </c>
      <c r="D661">
        <v>121044.00939562122</v>
      </c>
      <c r="E661">
        <v>362908.22373165819</v>
      </c>
      <c r="F661">
        <v>145316.37787303361</v>
      </c>
      <c r="G661">
        <v>39840.528709887622</v>
      </c>
      <c r="H661">
        <v>0</v>
      </c>
      <c r="I661">
        <v>546881.36532653205</v>
      </c>
      <c r="J661">
        <v>671943.9674946469</v>
      </c>
      <c r="K661">
        <v>1136.6329803517556</v>
      </c>
      <c r="L661">
        <v>136720.34133163301</v>
      </c>
      <c r="M661">
        <v>2695913.3949004225</v>
      </c>
      <c r="N661">
        <v>52675.172526602568</v>
      </c>
      <c r="P661">
        <v>153127.58022651059</v>
      </c>
      <c r="Q661">
        <v>37236.193252879748</v>
      </c>
      <c r="R661">
        <v>45034.899660497693</v>
      </c>
    </row>
    <row r="662" spans="1:18">
      <c r="A662">
        <v>2801.9091675011682</v>
      </c>
      <c r="B662">
        <v>1021.5734030047229</v>
      </c>
      <c r="C662">
        <v>1197051.4852793769</v>
      </c>
      <c r="D662">
        <v>228772.62705857272</v>
      </c>
      <c r="E662">
        <v>746790.5648854539</v>
      </c>
      <c r="F662">
        <v>303238.00819137436</v>
      </c>
      <c r="G662">
        <v>109624.72293930638</v>
      </c>
      <c r="H662">
        <v>1291.9686794177574</v>
      </c>
      <c r="I662">
        <v>1137697.927084499</v>
      </c>
      <c r="J662">
        <v>1164264.5101809443</v>
      </c>
      <c r="K662">
        <v>4822.9911301452667</v>
      </c>
      <c r="L662">
        <v>284424.48177112476</v>
      </c>
      <c r="M662">
        <v>4833074.6421612995</v>
      </c>
      <c r="N662">
        <v>151583.40311357123</v>
      </c>
      <c r="P662">
        <v>351295.45320318913</v>
      </c>
      <c r="Q662">
        <v>90344.589410551853</v>
      </c>
      <c r="R662">
        <v>117247.56773629412</v>
      </c>
    </row>
    <row r="663" spans="1:18">
      <c r="A663">
        <v>2.4213647229721466E-4</v>
      </c>
      <c r="B663">
        <v>0</v>
      </c>
      <c r="C663">
        <v>216772.22838975809</v>
      </c>
      <c r="D663">
        <v>53352.569380947098</v>
      </c>
      <c r="E663">
        <v>138956.7801751887</v>
      </c>
      <c r="F663">
        <v>56137.838089022422</v>
      </c>
      <c r="G663">
        <v>12970.286598520144</v>
      </c>
      <c r="H663">
        <v>0</v>
      </c>
      <c r="I663">
        <v>267741.19615789928</v>
      </c>
      <c r="J663">
        <v>334740.21000609238</v>
      </c>
      <c r="K663">
        <v>94.805255610071185</v>
      </c>
      <c r="L663">
        <v>66935.299039474819</v>
      </c>
      <c r="M663">
        <v>1209673.7271889634</v>
      </c>
      <c r="N663">
        <v>29258.993367475196</v>
      </c>
      <c r="P663">
        <v>44655.93277491456</v>
      </c>
      <c r="Q663">
        <v>10709.109974637948</v>
      </c>
      <c r="R663">
        <v>12436.051068268309</v>
      </c>
    </row>
    <row r="664" spans="1:18">
      <c r="A664">
        <v>1.3038117739080788E-4</v>
      </c>
      <c r="B664">
        <v>0</v>
      </c>
      <c r="C664">
        <v>434456.60975947749</v>
      </c>
      <c r="D664">
        <v>78137.25379547631</v>
      </c>
      <c r="E664">
        <v>284456.9508516707</v>
      </c>
      <c r="F664">
        <v>158211.87696130955</v>
      </c>
      <c r="G664">
        <v>45211.248688060543</v>
      </c>
      <c r="H664">
        <v>0</v>
      </c>
      <c r="I664">
        <v>615156.98284532619</v>
      </c>
      <c r="J664">
        <v>529703.16035027418</v>
      </c>
      <c r="K664">
        <v>657.43015112089802</v>
      </c>
      <c r="L664">
        <v>153789.24571133155</v>
      </c>
      <c r="M664">
        <v>2099745.808930235</v>
      </c>
      <c r="N664">
        <v>50816.225846558133</v>
      </c>
      <c r="P664">
        <v>354268.46374543576</v>
      </c>
      <c r="Q664">
        <v>56326.349961241678</v>
      </c>
      <c r="R664">
        <v>148794.41210867112</v>
      </c>
    </row>
    <row r="665" spans="1:18">
      <c r="A665">
        <v>44.529638129289367</v>
      </c>
      <c r="B665">
        <v>160.54132095284024</v>
      </c>
      <c r="C665">
        <v>454817.66183985036</v>
      </c>
      <c r="D665">
        <v>0</v>
      </c>
      <c r="E665">
        <v>146712.05423274083</v>
      </c>
      <c r="F665">
        <v>0</v>
      </c>
      <c r="G665">
        <v>43033.755534067517</v>
      </c>
      <c r="H665">
        <v>0</v>
      </c>
      <c r="I665">
        <v>1142388.0577241722</v>
      </c>
      <c r="J665">
        <v>480281.66357781278</v>
      </c>
      <c r="K665">
        <v>1265.3999283132173</v>
      </c>
      <c r="L665">
        <v>285597.01443104306</v>
      </c>
      <c r="M665">
        <v>2436696.6225342979</v>
      </c>
      <c r="N665">
        <v>64709.287022917269</v>
      </c>
      <c r="P665">
        <v>141003.04451627791</v>
      </c>
      <c r="Q665">
        <v>112637.98897187729</v>
      </c>
      <c r="R665">
        <v>32935.637834878238</v>
      </c>
    </row>
    <row r="666" spans="1:18">
      <c r="A666">
        <v>3.9114353217242374E-4</v>
      </c>
      <c r="B666">
        <v>0</v>
      </c>
      <c r="C666">
        <v>379713.71312369226</v>
      </c>
      <c r="D666">
        <v>34850.480986969844</v>
      </c>
      <c r="E666">
        <v>208589.00127035403</v>
      </c>
      <c r="F666">
        <v>70222.997062460723</v>
      </c>
      <c r="G666">
        <v>30395.62693537162</v>
      </c>
      <c r="H666">
        <v>0</v>
      </c>
      <c r="I666">
        <v>565813.41308921564</v>
      </c>
      <c r="J666">
        <v>424585.77472144674</v>
      </c>
      <c r="K666">
        <v>697.14865906715431</v>
      </c>
      <c r="L666">
        <v>141453.35327230391</v>
      </c>
      <c r="M666">
        <v>1553200.2933326813</v>
      </c>
      <c r="N666">
        <v>40808.670481911002</v>
      </c>
      <c r="P666">
        <v>205555.62519239669</v>
      </c>
      <c r="Q666">
        <v>34487.060906972176</v>
      </c>
      <c r="R666">
        <v>78962.502647141111</v>
      </c>
    </row>
    <row r="667" spans="1:18">
      <c r="A667">
        <v>7.4503529937604502E-5</v>
      </c>
      <c r="B667">
        <v>0</v>
      </c>
      <c r="C667">
        <v>243860.81039875187</v>
      </c>
      <c r="D667">
        <v>55912.417826131037</v>
      </c>
      <c r="E667">
        <v>160055.70224231575</v>
      </c>
      <c r="F667">
        <v>62307.083342489044</v>
      </c>
      <c r="G667">
        <v>18722.102653588001</v>
      </c>
      <c r="H667">
        <v>0</v>
      </c>
      <c r="I667">
        <v>262450.88312993589</v>
      </c>
      <c r="J667">
        <v>335307.03907854389</v>
      </c>
      <c r="K667">
        <v>344.72425262281746</v>
      </c>
      <c r="L667">
        <v>65612.720782483972</v>
      </c>
      <c r="M667">
        <v>1310073.4025140633</v>
      </c>
      <c r="N667">
        <v>28157.986610042022</v>
      </c>
      <c r="P667">
        <v>55637.263838636471</v>
      </c>
      <c r="Q667">
        <v>16310.809315311932</v>
      </c>
      <c r="R667">
        <v>12669.884673987457</v>
      </c>
    </row>
    <row r="668" spans="1:18">
      <c r="A668">
        <v>5.5877647453203376E-4</v>
      </c>
      <c r="B668">
        <v>0</v>
      </c>
      <c r="C668">
        <v>169620.88543818428</v>
      </c>
      <c r="D668">
        <v>44273.113005720224</v>
      </c>
      <c r="E668">
        <v>153701.44161290757</v>
      </c>
      <c r="F668">
        <v>48374.153473538114</v>
      </c>
      <c r="G668">
        <v>14134.471369322082</v>
      </c>
      <c r="H668">
        <v>0</v>
      </c>
      <c r="I668">
        <v>189740.67183173</v>
      </c>
      <c r="J668">
        <v>222770.60871349106</v>
      </c>
      <c r="K668">
        <v>68.771438305880622</v>
      </c>
      <c r="L668">
        <v>47435.167957932499</v>
      </c>
      <c r="M668">
        <v>891682.81567784364</v>
      </c>
      <c r="N668">
        <v>18730.328823692078</v>
      </c>
      <c r="P668">
        <v>67079.046345361436</v>
      </c>
      <c r="Q668">
        <v>9847.3707212063982</v>
      </c>
      <c r="R668">
        <v>18089.11309844724</v>
      </c>
    </row>
    <row r="669" spans="1:18">
      <c r="A669">
        <v>2.9242635500509769E-3</v>
      </c>
      <c r="B669">
        <v>0</v>
      </c>
      <c r="C669">
        <v>205750.86750809423</v>
      </c>
      <c r="D669">
        <v>34269.37177797113</v>
      </c>
      <c r="E669">
        <v>127389.71082699353</v>
      </c>
      <c r="F669">
        <v>50473.046905624404</v>
      </c>
      <c r="G669">
        <v>17744.556289871976</v>
      </c>
      <c r="H669">
        <v>0</v>
      </c>
      <c r="I669">
        <v>168818.23155536712</v>
      </c>
      <c r="J669">
        <v>177378.94927284564</v>
      </c>
      <c r="K669">
        <v>485.83432474358312</v>
      </c>
      <c r="L669">
        <v>42204.55788884178</v>
      </c>
      <c r="M669">
        <v>707523.83750382136</v>
      </c>
      <c r="N669">
        <v>15028.373027689422</v>
      </c>
      <c r="P669">
        <v>98261.221209663825</v>
      </c>
      <c r="Q669">
        <v>16350.29462861709</v>
      </c>
      <c r="R669">
        <v>40878.057662004452</v>
      </c>
    </row>
    <row r="670" spans="1:18">
      <c r="A670">
        <v>1.8625882484401125E-5</v>
      </c>
      <c r="B670">
        <v>0</v>
      </c>
      <c r="C670">
        <v>148242.92171077954</v>
      </c>
      <c r="D670">
        <v>26929.269860660268</v>
      </c>
      <c r="E670">
        <v>104529.49921067747</v>
      </c>
      <c r="F670">
        <v>35101.282952671951</v>
      </c>
      <c r="G670">
        <v>5738.1533330353022</v>
      </c>
      <c r="H670">
        <v>0</v>
      </c>
      <c r="I670">
        <v>179840.5562747462</v>
      </c>
      <c r="J670">
        <v>222738.00375255453</v>
      </c>
      <c r="K670">
        <v>460.95063722840752</v>
      </c>
      <c r="L670">
        <v>44960.139068686549</v>
      </c>
      <c r="M670">
        <v>760604.90022871655</v>
      </c>
      <c r="N670">
        <v>16841.680221827017</v>
      </c>
      <c r="P670">
        <v>47596.705299777728</v>
      </c>
      <c r="Q670">
        <v>11519.147587858877</v>
      </c>
      <c r="R670">
        <v>13901.030523931842</v>
      </c>
    </row>
    <row r="671" spans="1:18">
      <c r="A671">
        <v>2.6076235478161576E-4</v>
      </c>
      <c r="B671">
        <v>0</v>
      </c>
      <c r="C671">
        <v>257590.80263203481</v>
      </c>
      <c r="D671">
        <v>0</v>
      </c>
      <c r="E671">
        <v>64397.569844319383</v>
      </c>
      <c r="F671">
        <v>0</v>
      </c>
      <c r="G671">
        <v>20080.890909122463</v>
      </c>
      <c r="H671">
        <v>0</v>
      </c>
      <c r="I671">
        <v>718492.10347914579</v>
      </c>
      <c r="J671">
        <v>224802.11673909859</v>
      </c>
      <c r="K671">
        <v>478.83401408152207</v>
      </c>
      <c r="L671">
        <v>179623.02586978645</v>
      </c>
      <c r="M671">
        <v>644234.6073891439</v>
      </c>
      <c r="N671">
        <v>25684.436084144225</v>
      </c>
      <c r="P671">
        <v>115481.10797361236</v>
      </c>
      <c r="Q671">
        <v>21535.217212438343</v>
      </c>
      <c r="R671">
        <v>48736.011424649012</v>
      </c>
    </row>
    <row r="672" spans="1:18">
      <c r="A672">
        <v>1.2795981266783576E-2</v>
      </c>
      <c r="B672">
        <v>0</v>
      </c>
      <c r="C672">
        <v>177394.96987163468</v>
      </c>
      <c r="D672">
        <v>12898.417921435503</v>
      </c>
      <c r="E672">
        <v>80854.892399062635</v>
      </c>
      <c r="F672">
        <v>27757.093285811003</v>
      </c>
      <c r="G672">
        <v>14496.911577746376</v>
      </c>
      <c r="H672">
        <v>0</v>
      </c>
      <c r="I672">
        <v>304668.66780694103</v>
      </c>
      <c r="J672">
        <v>207134.2008626147</v>
      </c>
      <c r="K672">
        <v>120.57146164666636</v>
      </c>
      <c r="L672">
        <v>76167.166951735257</v>
      </c>
      <c r="M672">
        <v>736734.68741117825</v>
      </c>
      <c r="N672">
        <v>23490.685594489962</v>
      </c>
      <c r="P672">
        <v>53339.623466689933</v>
      </c>
      <c r="Q672">
        <v>13674.164144094797</v>
      </c>
      <c r="R672">
        <v>19357.377908877952</v>
      </c>
    </row>
    <row r="673" spans="1:18">
      <c r="A673">
        <v>399.47969468393222</v>
      </c>
      <c r="B673">
        <v>1444.871888575562</v>
      </c>
      <c r="C673">
        <v>293474.78258282039</v>
      </c>
      <c r="D673">
        <v>22663.465360346083</v>
      </c>
      <c r="E673">
        <v>179062.21880024837</v>
      </c>
      <c r="F673">
        <v>70202.826327111106</v>
      </c>
      <c r="G673">
        <v>25283.997140113395</v>
      </c>
      <c r="H673">
        <v>0</v>
      </c>
      <c r="I673">
        <v>444392.47858807258</v>
      </c>
      <c r="J673">
        <v>314865.75297073752</v>
      </c>
      <c r="K673">
        <v>617.60704625750009</v>
      </c>
      <c r="L673">
        <v>111098.11964701815</v>
      </c>
      <c r="M673">
        <v>1127544.607866325</v>
      </c>
      <c r="N673">
        <v>29831.825533851119</v>
      </c>
      <c r="P673">
        <v>236094.27692838589</v>
      </c>
      <c r="Q673">
        <v>31968.033588165999</v>
      </c>
      <c r="R673">
        <v>98675.612990305628</v>
      </c>
    </row>
    <row r="674" spans="1:18">
      <c r="A674">
        <v>88.779683136605385</v>
      </c>
      <c r="B674">
        <v>321.08264190568048</v>
      </c>
      <c r="C674">
        <v>294545.43200378976</v>
      </c>
      <c r="D674">
        <v>51721.963351872531</v>
      </c>
      <c r="E674">
        <v>263450.79857119516</v>
      </c>
      <c r="F674">
        <v>101436.35774438233</v>
      </c>
      <c r="G674">
        <v>35745.141388239164</v>
      </c>
      <c r="H674">
        <v>2575.0823662714793</v>
      </c>
      <c r="I674">
        <v>260180.88949257103</v>
      </c>
      <c r="J674">
        <v>199984.64045726828</v>
      </c>
      <c r="K674">
        <v>2354.2246800276853</v>
      </c>
      <c r="L674">
        <v>65045.222373142758</v>
      </c>
      <c r="M674">
        <v>1013812.3331878342</v>
      </c>
      <c r="N674">
        <v>34093.888188595236</v>
      </c>
      <c r="P674">
        <v>261155.13635376</v>
      </c>
      <c r="Q674">
        <v>49708.827281326943</v>
      </c>
      <c r="R674">
        <v>104078.25330629425</v>
      </c>
    </row>
    <row r="675" spans="1:18">
      <c r="A675">
        <v>4.2839529714122594E-4</v>
      </c>
      <c r="B675">
        <v>0</v>
      </c>
      <c r="C675">
        <v>357834.43313964666</v>
      </c>
      <c r="D675">
        <v>89059.762088528194</v>
      </c>
      <c r="E675">
        <v>260004.7272846587</v>
      </c>
      <c r="F675">
        <v>106770.03166944462</v>
      </c>
      <c r="G675">
        <v>38644.857095568637</v>
      </c>
      <c r="H675">
        <v>0</v>
      </c>
      <c r="I675">
        <v>440536.6755010928</v>
      </c>
      <c r="J675">
        <v>438274.34973787947</v>
      </c>
      <c r="K675">
        <v>190.49175435166055</v>
      </c>
      <c r="L675">
        <v>110134.1688752732</v>
      </c>
      <c r="M675">
        <v>2105883.5128966807</v>
      </c>
      <c r="N675">
        <v>25280.161038245671</v>
      </c>
      <c r="P675">
        <v>101081.99260801557</v>
      </c>
      <c r="Q675">
        <v>19122.582041361173</v>
      </c>
      <c r="R675">
        <v>111597.52235832486</v>
      </c>
    </row>
    <row r="676" spans="1:18">
      <c r="A676">
        <v>2.4213647229721466E-4</v>
      </c>
      <c r="B676">
        <v>0</v>
      </c>
      <c r="C676">
        <v>219616.64127447581</v>
      </c>
      <c r="D676">
        <v>42005.532501087488</v>
      </c>
      <c r="E676">
        <v>153201.1663215899</v>
      </c>
      <c r="F676">
        <v>77038.164086264354</v>
      </c>
      <c r="G676">
        <v>20398.500106721935</v>
      </c>
      <c r="H676">
        <v>0</v>
      </c>
      <c r="I676">
        <v>218363.28732442294</v>
      </c>
      <c r="J676">
        <v>224377.30739128773</v>
      </c>
      <c r="K676">
        <v>1940.596782280214</v>
      </c>
      <c r="L676">
        <v>54590.821831105735</v>
      </c>
      <c r="M676">
        <v>1001533.195686579</v>
      </c>
      <c r="N676">
        <v>24366.170768771</v>
      </c>
      <c r="P676">
        <v>131790.09823046898</v>
      </c>
      <c r="Q676">
        <v>33309.868543808145</v>
      </c>
      <c r="R676">
        <v>44695.991465467217</v>
      </c>
    </row>
    <row r="677" spans="1:18">
      <c r="A677">
        <v>9.2104988885363573E-2</v>
      </c>
      <c r="B677">
        <v>0</v>
      </c>
      <c r="C677">
        <v>206753.43360921199</v>
      </c>
      <c r="D677">
        <v>0</v>
      </c>
      <c r="E677">
        <v>0</v>
      </c>
      <c r="F677">
        <v>0</v>
      </c>
      <c r="G677">
        <v>31166.693617246427</v>
      </c>
      <c r="H677">
        <v>8193.4438926819785</v>
      </c>
      <c r="I677">
        <v>1021734.6172997975</v>
      </c>
      <c r="J677">
        <v>162414.97450134903</v>
      </c>
      <c r="K677">
        <v>1496.8446189755734</v>
      </c>
      <c r="L677">
        <v>255433.65432494937</v>
      </c>
      <c r="M677">
        <v>741195.65448276536</v>
      </c>
      <c r="N677">
        <v>23417.550291388256</v>
      </c>
      <c r="P677">
        <v>135495.55893562536</v>
      </c>
      <c r="Q677">
        <v>61773.263987280632</v>
      </c>
      <c r="R677">
        <v>44790.331477280481</v>
      </c>
    </row>
    <row r="678" spans="1:18">
      <c r="A678">
        <v>1819.8601730195401</v>
      </c>
      <c r="B678">
        <v>6582.1941590664501</v>
      </c>
      <c r="C678">
        <v>345832.89174869214</v>
      </c>
      <c r="D678">
        <v>50372.117330314606</v>
      </c>
      <c r="E678">
        <v>242782.00961990625</v>
      </c>
      <c r="F678">
        <v>80450.141568319304</v>
      </c>
      <c r="G678">
        <v>26204.267524056828</v>
      </c>
      <c r="H678">
        <v>0</v>
      </c>
      <c r="I678">
        <v>196778.93765981868</v>
      </c>
      <c r="J678">
        <v>211449.25847815798</v>
      </c>
      <c r="K678">
        <v>1685.3002573602387</v>
      </c>
      <c r="L678">
        <v>49194.73441495467</v>
      </c>
      <c r="M678">
        <v>958098.32810592651</v>
      </c>
      <c r="N678">
        <v>44751.886879415673</v>
      </c>
      <c r="P678">
        <v>146950.81707770703</v>
      </c>
      <c r="Q678">
        <v>34243.293098169677</v>
      </c>
      <c r="R678">
        <v>50083.187037624783</v>
      </c>
    </row>
    <row r="679" spans="1:18">
      <c r="A679">
        <v>4669.8352080751856</v>
      </c>
      <c r="B679">
        <v>1702.6223383412048</v>
      </c>
      <c r="C679">
        <v>398475.16280529916</v>
      </c>
      <c r="D679">
        <v>91604.019693369832</v>
      </c>
      <c r="E679">
        <v>273489.28697632079</v>
      </c>
      <c r="F679">
        <v>101807.75370599462</v>
      </c>
      <c r="G679">
        <v>29469.247128598727</v>
      </c>
      <c r="H679">
        <v>2153.2811323629285</v>
      </c>
      <c r="I679">
        <v>420128.8406317021</v>
      </c>
      <c r="J679">
        <v>542271.50552530831</v>
      </c>
      <c r="K679">
        <v>4278.6261666686087</v>
      </c>
      <c r="L679">
        <v>105032.21015792552</v>
      </c>
      <c r="M679">
        <v>2060986.4340157444</v>
      </c>
      <c r="N679">
        <v>37321.089886459435</v>
      </c>
      <c r="P679">
        <v>80464.191101233082</v>
      </c>
      <c r="Q679">
        <v>33553.130884771839</v>
      </c>
      <c r="R679">
        <v>20272.277794934176</v>
      </c>
    </row>
    <row r="680" spans="1:18">
      <c r="A680">
        <v>887.78491080126378</v>
      </c>
      <c r="B680">
        <v>3210.8264190568043</v>
      </c>
      <c r="C680">
        <v>187536.21085832617</v>
      </c>
      <c r="D680">
        <v>49760.339455940113</v>
      </c>
      <c r="E680">
        <v>225351.10305965238</v>
      </c>
      <c r="F680">
        <v>106965.6159124902</v>
      </c>
      <c r="G680">
        <v>37276.08845217924</v>
      </c>
      <c r="H680">
        <v>0</v>
      </c>
      <c r="I680">
        <v>180527.96076775796</v>
      </c>
      <c r="J680">
        <v>112018.21442212685</v>
      </c>
      <c r="K680">
        <v>3610.936753797173</v>
      </c>
      <c r="L680">
        <v>45131.990191939491</v>
      </c>
      <c r="M680">
        <v>949547.8361454159</v>
      </c>
      <c r="N680">
        <v>18627.432619242933</v>
      </c>
      <c r="P680">
        <v>272791.77856376936</v>
      </c>
      <c r="Q680">
        <v>67884.531764049534</v>
      </c>
      <c r="R680">
        <v>102541.05856684488</v>
      </c>
    </row>
    <row r="681" spans="1:18">
      <c r="A681">
        <v>1.32243765639248E-3</v>
      </c>
      <c r="B681">
        <v>0</v>
      </c>
      <c r="C681">
        <v>77941.289918351482</v>
      </c>
      <c r="D681">
        <v>24950.900163045462</v>
      </c>
      <c r="E681">
        <v>73310.136047276406</v>
      </c>
      <c r="F681">
        <v>50656.849703123109</v>
      </c>
      <c r="G681">
        <v>12275.518705368491</v>
      </c>
      <c r="H681">
        <v>0</v>
      </c>
      <c r="I681">
        <v>68078.662675871718</v>
      </c>
      <c r="J681">
        <v>58126.909208540637</v>
      </c>
      <c r="K681">
        <v>88.154501324982206</v>
      </c>
      <c r="L681">
        <v>17019.665668967929</v>
      </c>
      <c r="M681">
        <v>331385.62222913554</v>
      </c>
      <c r="N681">
        <v>9066.2495714710603</v>
      </c>
      <c r="P681">
        <v>84872.16749080109</v>
      </c>
      <c r="Q681">
        <v>12242.696616046642</v>
      </c>
      <c r="R681">
        <v>28771.304933528336</v>
      </c>
    </row>
    <row r="682" spans="1:18">
      <c r="A682">
        <v>0</v>
      </c>
      <c r="B682">
        <v>0</v>
      </c>
      <c r="C682">
        <v>15861.35067053354</v>
      </c>
      <c r="D682">
        <v>4925.9162119401208</v>
      </c>
      <c r="E682">
        <v>18453.964533228034</v>
      </c>
      <c r="F682">
        <v>7441.8271077237341</v>
      </c>
      <c r="G682">
        <v>7539.2535222855613</v>
      </c>
      <c r="H682">
        <v>0</v>
      </c>
      <c r="I682">
        <v>0</v>
      </c>
      <c r="J682">
        <v>8434.2381872721053</v>
      </c>
      <c r="K682">
        <v>19.867001994920923</v>
      </c>
      <c r="L682">
        <v>0</v>
      </c>
      <c r="M682">
        <v>37855.953886552801</v>
      </c>
      <c r="N682">
        <v>579.0048422671058</v>
      </c>
      <c r="P682">
        <v>5437.729455503305</v>
      </c>
      <c r="Q682">
        <v>990.21901016411562</v>
      </c>
      <c r="R682">
        <v>2549.1563434082641</v>
      </c>
    </row>
    <row r="683" spans="1:18">
      <c r="A683">
        <v>1.3038117739080788E-4</v>
      </c>
      <c r="B683">
        <v>0</v>
      </c>
      <c r="C683">
        <v>29663.643198919352</v>
      </c>
      <c r="D683">
        <v>11129.232109229146</v>
      </c>
      <c r="E683">
        <v>43895.203840514761</v>
      </c>
      <c r="F683">
        <v>15580.797489271525</v>
      </c>
      <c r="G683">
        <v>21247.355113599435</v>
      </c>
      <c r="H683">
        <v>0</v>
      </c>
      <c r="I683">
        <v>0</v>
      </c>
      <c r="J683">
        <v>20905.623122338719</v>
      </c>
      <c r="K683">
        <v>278.25302788589573</v>
      </c>
      <c r="L683">
        <v>0</v>
      </c>
      <c r="M683">
        <v>112592.71032342201</v>
      </c>
      <c r="N683">
        <v>2049.6019418473411</v>
      </c>
      <c r="P683">
        <v>8685.0097838213806</v>
      </c>
      <c r="Q683">
        <v>13461.270550148954</v>
      </c>
      <c r="R683">
        <v>3128.6123052973981</v>
      </c>
    </row>
    <row r="684" spans="1:18">
      <c r="A684">
        <v>0</v>
      </c>
      <c r="B684">
        <v>0</v>
      </c>
      <c r="C684">
        <v>53665.446388923185</v>
      </c>
      <c r="D684">
        <v>12399.05168796908</v>
      </c>
      <c r="E684">
        <v>90320.48637880075</v>
      </c>
      <c r="F684">
        <v>8052.5075578286687</v>
      </c>
      <c r="G684">
        <v>23991.915307870931</v>
      </c>
      <c r="H684">
        <v>0</v>
      </c>
      <c r="I684">
        <v>0</v>
      </c>
      <c r="J684">
        <v>32239.60261234811</v>
      </c>
      <c r="K684">
        <v>15.447256451695345</v>
      </c>
      <c r="L684">
        <v>0</v>
      </c>
      <c r="M684">
        <v>134090.42149567488</v>
      </c>
      <c r="N684">
        <v>1278.2043249859769</v>
      </c>
      <c r="P684">
        <v>12484.289096295592</v>
      </c>
      <c r="Q684">
        <v>3149.8208347254531</v>
      </c>
      <c r="R684">
        <v>4034.8157856052326</v>
      </c>
    </row>
    <row r="685" spans="1:18">
      <c r="A685">
        <v>0</v>
      </c>
      <c r="B685">
        <v>0</v>
      </c>
      <c r="C685">
        <v>2322.1694494580024</v>
      </c>
      <c r="D685">
        <v>1531.6594235093953</v>
      </c>
      <c r="E685">
        <v>5824.5309765662851</v>
      </c>
      <c r="F685">
        <v>2368.4609702148582</v>
      </c>
      <c r="G685">
        <v>3617.2733121184697</v>
      </c>
      <c r="H685">
        <v>0</v>
      </c>
      <c r="I685">
        <v>0</v>
      </c>
      <c r="J685">
        <v>1850.2401446973154</v>
      </c>
      <c r="K685">
        <v>0.68920996652557553</v>
      </c>
      <c r="L685">
        <v>0</v>
      </c>
      <c r="M685">
        <v>9557.4367618354336</v>
      </c>
      <c r="N685">
        <v>127.23000847058825</v>
      </c>
      <c r="P685">
        <v>2733.1517976975074</v>
      </c>
      <c r="Q685">
        <v>199.21201398596892</v>
      </c>
      <c r="R685">
        <v>414.88912653362195</v>
      </c>
    </row>
    <row r="686" spans="1:18">
      <c r="A686">
        <v>0</v>
      </c>
      <c r="B686">
        <v>0</v>
      </c>
      <c r="C686">
        <v>18287.543768273776</v>
      </c>
      <c r="D686">
        <v>4980.4203721803942</v>
      </c>
      <c r="E686">
        <v>34807.48604796311</v>
      </c>
      <c r="F686">
        <v>3255.5661820244654</v>
      </c>
      <c r="G686">
        <v>8512.7503740882021</v>
      </c>
      <c r="H686">
        <v>0</v>
      </c>
      <c r="I686">
        <v>0</v>
      </c>
      <c r="J686">
        <v>10196.310069955012</v>
      </c>
      <c r="K686">
        <v>5.1689159497344672</v>
      </c>
      <c r="L686">
        <v>0</v>
      </c>
      <c r="M686">
        <v>45012.832025483469</v>
      </c>
      <c r="N686">
        <v>458.39271687529413</v>
      </c>
      <c r="P686">
        <v>5384.9363750403782</v>
      </c>
      <c r="Q686">
        <v>1281.4824396167814</v>
      </c>
      <c r="R686">
        <v>2014.5743369554866</v>
      </c>
    </row>
    <row r="687" spans="1:18">
      <c r="A687">
        <v>9.3129412422005627E-5</v>
      </c>
      <c r="B687">
        <v>0</v>
      </c>
      <c r="C687">
        <v>9592.5743345077608</v>
      </c>
      <c r="D687">
        <v>2584.7438682522384</v>
      </c>
      <c r="E687">
        <v>19861.305236849628</v>
      </c>
      <c r="F687">
        <v>1574.7206724072455</v>
      </c>
      <c r="G687">
        <v>4713.2714340103339</v>
      </c>
      <c r="H687">
        <v>0</v>
      </c>
      <c r="I687">
        <v>0</v>
      </c>
      <c r="J687">
        <v>6264.4528238862558</v>
      </c>
      <c r="K687">
        <v>3.9489336350668975</v>
      </c>
      <c r="L687">
        <v>0</v>
      </c>
      <c r="M687">
        <v>28139.737331903576</v>
      </c>
      <c r="N687">
        <v>93.567494598776491</v>
      </c>
      <c r="P687">
        <v>1482.0981725290401</v>
      </c>
      <c r="Q687">
        <v>802.96405380193721</v>
      </c>
      <c r="R687">
        <v>675.79996850890188</v>
      </c>
    </row>
    <row r="688" spans="1:18">
      <c r="A688">
        <v>0</v>
      </c>
      <c r="B688">
        <v>0</v>
      </c>
      <c r="C688">
        <v>20312.0382943066</v>
      </c>
      <c r="D688">
        <v>4070.355533062861</v>
      </c>
      <c r="E688">
        <v>35490.926131304295</v>
      </c>
      <c r="F688">
        <v>2473.1130432933414</v>
      </c>
      <c r="G688">
        <v>8425.5312132712825</v>
      </c>
      <c r="H688">
        <v>0</v>
      </c>
      <c r="I688">
        <v>0</v>
      </c>
      <c r="J688">
        <v>11144.91449074306</v>
      </c>
      <c r="K688">
        <v>11.958920949108007</v>
      </c>
      <c r="L688">
        <v>0</v>
      </c>
      <c r="M688">
        <v>48529.882026131316</v>
      </c>
      <c r="N688">
        <v>29.117942219294129</v>
      </c>
      <c r="P688">
        <v>2996.8654138225629</v>
      </c>
      <c r="Q688">
        <v>1605.1074157574064</v>
      </c>
      <c r="R688">
        <v>1415.6967107480764</v>
      </c>
    </row>
    <row r="689" spans="1:18">
      <c r="A689">
        <v>0</v>
      </c>
      <c r="B689">
        <v>0</v>
      </c>
      <c r="C689">
        <v>1534.5563501841827</v>
      </c>
      <c r="D689">
        <v>306.64941539003655</v>
      </c>
      <c r="E689">
        <v>4019.767794323207</v>
      </c>
      <c r="F689">
        <v>185.39460633274837</v>
      </c>
      <c r="G689">
        <v>735.11513952695293</v>
      </c>
      <c r="H689">
        <v>0</v>
      </c>
      <c r="I689">
        <v>0</v>
      </c>
      <c r="J689">
        <v>1124.1772370911117</v>
      </c>
      <c r="K689">
        <v>1.1027020692766865</v>
      </c>
      <c r="L689">
        <v>0</v>
      </c>
      <c r="M689">
        <v>3583.7935917327122</v>
      </c>
      <c r="N689">
        <v>1375.6581890529885</v>
      </c>
      <c r="P689">
        <v>17.505187833086254</v>
      </c>
      <c r="Q689">
        <v>190.55836910850374</v>
      </c>
      <c r="R689">
        <v>2.3861522923198279</v>
      </c>
    </row>
    <row r="690" spans="1:18">
      <c r="A690">
        <v>0</v>
      </c>
      <c r="B690">
        <v>0</v>
      </c>
      <c r="C690">
        <v>50705.426538060507</v>
      </c>
      <c r="D690">
        <v>13519.410721894248</v>
      </c>
      <c r="E690">
        <v>80516.656418764091</v>
      </c>
      <c r="F690">
        <v>8273.6885952614266</v>
      </c>
      <c r="G690">
        <v>24931.975004360917</v>
      </c>
      <c r="H690">
        <v>0</v>
      </c>
      <c r="I690">
        <v>0</v>
      </c>
      <c r="J690">
        <v>31072.228669473829</v>
      </c>
      <c r="K690">
        <v>10.705401373217262</v>
      </c>
      <c r="L690">
        <v>0</v>
      </c>
      <c r="M690">
        <v>129047.04390200456</v>
      </c>
      <c r="N690">
        <v>594.28330461515304</v>
      </c>
      <c r="P690">
        <v>15767.412450896139</v>
      </c>
      <c r="Q690">
        <v>2977.7491738884314</v>
      </c>
      <c r="R690">
        <v>5842.534330085532</v>
      </c>
    </row>
    <row r="691" spans="1:18">
      <c r="A691">
        <v>0</v>
      </c>
      <c r="B691">
        <v>0</v>
      </c>
      <c r="C691">
        <v>1347.8858239611361</v>
      </c>
      <c r="D691">
        <v>438.09341416429527</v>
      </c>
      <c r="E691">
        <v>3886.2922045406026</v>
      </c>
      <c r="F691">
        <v>279.54541520708079</v>
      </c>
      <c r="G691">
        <v>765.6002877443949</v>
      </c>
      <c r="H691">
        <v>0</v>
      </c>
      <c r="I691">
        <v>0</v>
      </c>
      <c r="J691">
        <v>666.3271198555052</v>
      </c>
      <c r="K691">
        <v>1.0797291095000889</v>
      </c>
      <c r="L691">
        <v>0</v>
      </c>
      <c r="M691">
        <v>3316.1748212831649</v>
      </c>
      <c r="N691">
        <v>67.303567058823532</v>
      </c>
      <c r="P691">
        <v>786.50843820264151</v>
      </c>
      <c r="Q691">
        <v>260.53889535601371</v>
      </c>
      <c r="R691">
        <v>383.93439280246554</v>
      </c>
    </row>
    <row r="692" spans="1:18">
      <c r="A692">
        <v>0</v>
      </c>
      <c r="B692">
        <v>0</v>
      </c>
      <c r="C692">
        <v>14536.182352108886</v>
      </c>
      <c r="D692">
        <v>6659.1217276093721</v>
      </c>
      <c r="E692">
        <v>27292.87056379404</v>
      </c>
      <c r="F692">
        <v>15038.674113406927</v>
      </c>
      <c r="G692">
        <v>11044.75060652518</v>
      </c>
      <c r="H692">
        <v>0</v>
      </c>
      <c r="I692">
        <v>0</v>
      </c>
      <c r="J692">
        <v>11490.073021417509</v>
      </c>
      <c r="K692">
        <v>4.4109607243458013</v>
      </c>
      <c r="L692">
        <v>0</v>
      </c>
      <c r="M692">
        <v>-33346.497482162922</v>
      </c>
      <c r="N692">
        <v>89727.435276310585</v>
      </c>
      <c r="P692">
        <v>4162.404194550948</v>
      </c>
      <c r="Q692">
        <v>953.27224813307475</v>
      </c>
      <c r="R692">
        <v>995.33931854455489</v>
      </c>
    </row>
    <row r="693" spans="1:18">
      <c r="A693">
        <v>11784120.54053374</v>
      </c>
      <c r="B693">
        <v>189141.89026250123</v>
      </c>
      <c r="C693">
        <v>9337686.3834944237</v>
      </c>
      <c r="D693">
        <v>535862.98278903635</v>
      </c>
      <c r="E693">
        <v>5494660.7228831239</v>
      </c>
      <c r="F693">
        <v>2088837.3788208808</v>
      </c>
      <c r="G693">
        <v>1918403.0055320635</v>
      </c>
      <c r="H693">
        <v>529489.44623356033</v>
      </c>
      <c r="I693">
        <v>22748267.648784913</v>
      </c>
      <c r="J693">
        <v>10910186.744250964</v>
      </c>
      <c r="K693">
        <v>13932570.217520664</v>
      </c>
      <c r="L693">
        <v>5687066.9121962283</v>
      </c>
      <c r="M693">
        <v>54793663.059855469</v>
      </c>
      <c r="N693">
        <v>650129.01122686139</v>
      </c>
      <c r="P693">
        <v>5875703.2655459689</v>
      </c>
      <c r="Q693">
        <v>2233622.0749277202</v>
      </c>
      <c r="R693">
        <v>3009294.9172609579</v>
      </c>
    </row>
    <row r="694" spans="1:18">
      <c r="A694">
        <v>26275615.431836151</v>
      </c>
      <c r="B694">
        <v>50445354.114810258</v>
      </c>
      <c r="C694">
        <v>2929581.4929400771</v>
      </c>
      <c r="D694">
        <v>0</v>
      </c>
      <c r="E694">
        <v>0</v>
      </c>
      <c r="F694">
        <v>2287472.1284711985</v>
      </c>
      <c r="G694">
        <v>9672674.8000051733</v>
      </c>
      <c r="H694">
        <v>3875848.1633540154</v>
      </c>
      <c r="I694">
        <v>40786207.437224306</v>
      </c>
      <c r="J694">
        <v>4386049.0100098848</v>
      </c>
      <c r="K694">
        <v>14880626.375655225</v>
      </c>
      <c r="L694">
        <v>10196551.859306077</v>
      </c>
      <c r="M694">
        <v>30090236.63654653</v>
      </c>
      <c r="N694">
        <v>268747.82537844771</v>
      </c>
      <c r="P694">
        <v>7845333.4355495917</v>
      </c>
      <c r="Q694">
        <v>14268844.969987765</v>
      </c>
      <c r="R694">
        <v>807830.98560362065</v>
      </c>
    </row>
    <row r="695" spans="1:18">
      <c r="A695">
        <v>6788527.540759353</v>
      </c>
      <c r="B695">
        <v>25594.058954102333</v>
      </c>
      <c r="C695">
        <v>2336936.6863152855</v>
      </c>
      <c r="D695">
        <v>173090.41362929676</v>
      </c>
      <c r="E695">
        <v>1482873.3391491994</v>
      </c>
      <c r="F695">
        <v>680048.89998217043</v>
      </c>
      <c r="G695">
        <v>293786.80071080988</v>
      </c>
      <c r="H695">
        <v>21612.414373960521</v>
      </c>
      <c r="I695">
        <v>3614172.6948740664</v>
      </c>
      <c r="J695">
        <v>2012996.7139530773</v>
      </c>
      <c r="K695">
        <v>8080792.4862406189</v>
      </c>
      <c r="L695">
        <v>903543.1737185166</v>
      </c>
      <c r="M695">
        <v>9909627.4355793241</v>
      </c>
      <c r="N695">
        <v>241759.47670688343</v>
      </c>
      <c r="P695">
        <v>1650821.5913577266</v>
      </c>
      <c r="Q695">
        <v>418776.9680618358</v>
      </c>
      <c r="R695">
        <v>663609.19364273699</v>
      </c>
    </row>
    <row r="696" spans="1:18">
      <c r="A696">
        <v>0.1103211019551079</v>
      </c>
      <c r="B696">
        <v>0</v>
      </c>
      <c r="C696">
        <v>1229683.318409519</v>
      </c>
      <c r="D696">
        <v>0</v>
      </c>
      <c r="E696">
        <v>219396.59148102871</v>
      </c>
      <c r="F696">
        <v>0</v>
      </c>
      <c r="G696">
        <v>109060.31975816577</v>
      </c>
      <c r="H696">
        <v>1890.5058797627057</v>
      </c>
      <c r="I696">
        <v>3898367.9909527819</v>
      </c>
      <c r="J696">
        <v>1156539.949719691</v>
      </c>
      <c r="K696">
        <v>4977.01468482772</v>
      </c>
      <c r="L696">
        <v>974591.99773819547</v>
      </c>
      <c r="M696">
        <v>3890371.7708498491</v>
      </c>
      <c r="N696">
        <v>142700.73325951776</v>
      </c>
      <c r="P696">
        <v>501983.33579003206</v>
      </c>
      <c r="Q696">
        <v>141553.17722586961</v>
      </c>
      <c r="R696">
        <v>175677.90393795606</v>
      </c>
    </row>
    <row r="697" spans="1:18">
      <c r="A697">
        <v>50341.867611860303</v>
      </c>
      <c r="B697">
        <v>24128.92515686214</v>
      </c>
      <c r="C697">
        <v>979716.11458686984</v>
      </c>
      <c r="D697">
        <v>95403.69876642937</v>
      </c>
      <c r="E697">
        <v>663657.0094772249</v>
      </c>
      <c r="F697">
        <v>325675.14055793959</v>
      </c>
      <c r="G697">
        <v>217569.40113970987</v>
      </c>
      <c r="H697">
        <v>22394.123776574459</v>
      </c>
      <c r="I697">
        <v>1625756.8166967873</v>
      </c>
      <c r="J697">
        <v>729870.66217358585</v>
      </c>
      <c r="K697">
        <v>49861.800875848014</v>
      </c>
      <c r="L697">
        <v>406439.20417419681</v>
      </c>
      <c r="M697">
        <v>3744357.508154423</v>
      </c>
      <c r="N697">
        <v>122740.32637003553</v>
      </c>
      <c r="P697">
        <v>893739.49697092129</v>
      </c>
      <c r="Q697">
        <v>304695.17755380145</v>
      </c>
      <c r="R697">
        <v>368133.10888911766</v>
      </c>
    </row>
    <row r="698" spans="1:18">
      <c r="A698">
        <v>1.4435058925410874E-2</v>
      </c>
      <c r="B698">
        <v>0</v>
      </c>
      <c r="C698">
        <v>449553.0620257869</v>
      </c>
      <c r="D698">
        <v>114326.55316845335</v>
      </c>
      <c r="E698">
        <v>271092.0807457823</v>
      </c>
      <c r="F698">
        <v>205205.95232750924</v>
      </c>
      <c r="G698">
        <v>69949.864458974189</v>
      </c>
      <c r="H698">
        <v>0</v>
      </c>
      <c r="I698">
        <v>636915.13350515277</v>
      </c>
      <c r="J698">
        <v>518485.44354626117</v>
      </c>
      <c r="K698">
        <v>2117.2349835659543</v>
      </c>
      <c r="L698">
        <v>159228.78337628819</v>
      </c>
      <c r="M698">
        <v>2625454.4141450101</v>
      </c>
      <c r="N698">
        <v>79613.588308214923</v>
      </c>
      <c r="P698">
        <v>304969.36093413027</v>
      </c>
      <c r="Q698">
        <v>101739.9362170324</v>
      </c>
      <c r="R698">
        <v>209594.16762201791</v>
      </c>
    </row>
    <row r="699" spans="1:18">
      <c r="A699">
        <v>44.577432143744339</v>
      </c>
      <c r="B699">
        <v>160.54132095284024</v>
      </c>
      <c r="C699">
        <v>1217450.8880667526</v>
      </c>
      <c r="D699">
        <v>0</v>
      </c>
      <c r="E699">
        <v>595045.40771960653</v>
      </c>
      <c r="F699">
        <v>110903.26128400792</v>
      </c>
      <c r="G699">
        <v>151038.87566975958</v>
      </c>
      <c r="H699">
        <v>0</v>
      </c>
      <c r="I699">
        <v>2533886.5791365416</v>
      </c>
      <c r="J699">
        <v>1164947.7443951289</v>
      </c>
      <c r="K699">
        <v>9072.8333781995316</v>
      </c>
      <c r="L699">
        <v>633471.64478413539</v>
      </c>
      <c r="M699">
        <v>5393889.2105905069</v>
      </c>
      <c r="N699">
        <v>189691.16146539734</v>
      </c>
      <c r="P699">
        <v>574590.90109768522</v>
      </c>
      <c r="Q699">
        <v>228954.34448147647</v>
      </c>
      <c r="R699">
        <v>195700.8598874686</v>
      </c>
    </row>
    <row r="700" spans="1:18">
      <c r="A700">
        <v>150368.70615328601</v>
      </c>
      <c r="B700">
        <v>54824.439294586809</v>
      </c>
      <c r="C700">
        <v>755839.25661753886</v>
      </c>
      <c r="D700">
        <v>42412.72385768246</v>
      </c>
      <c r="E700">
        <v>474138.59511549294</v>
      </c>
      <c r="F700">
        <v>205206.90870027803</v>
      </c>
      <c r="G700">
        <v>353891.61216648103</v>
      </c>
      <c r="H700">
        <v>94384.1809339998</v>
      </c>
      <c r="I700">
        <v>2120714.1535218754</v>
      </c>
      <c r="J700">
        <v>576786.3115468414</v>
      </c>
      <c r="K700">
        <v>126830.04887234472</v>
      </c>
      <c r="L700">
        <v>530178.53838046885</v>
      </c>
      <c r="M700">
        <v>2667457.240025809</v>
      </c>
      <c r="N700">
        <v>116331.71323813456</v>
      </c>
      <c r="P700">
        <v>655869.01298954105</v>
      </c>
      <c r="Q700">
        <v>391055.30214071792</v>
      </c>
      <c r="R700">
        <v>237942.8707980162</v>
      </c>
    </row>
    <row r="701" spans="1:18">
      <c r="A701">
        <v>49537.275331185752</v>
      </c>
      <c r="B701">
        <v>103232.49105388176</v>
      </c>
      <c r="C701">
        <v>672462.51485957787</v>
      </c>
      <c r="D701">
        <v>77204.072144307589</v>
      </c>
      <c r="E701">
        <v>350169.44530581497</v>
      </c>
      <c r="F701">
        <v>147719.34276338795</v>
      </c>
      <c r="G701">
        <v>98902.480721092244</v>
      </c>
      <c r="H701">
        <v>10766.405661814644</v>
      </c>
      <c r="I701">
        <v>832870.8225159545</v>
      </c>
      <c r="J701">
        <v>603740.3947472435</v>
      </c>
      <c r="K701">
        <v>24573.010656724251</v>
      </c>
      <c r="L701">
        <v>208217.70562898862</v>
      </c>
      <c r="M701">
        <v>2492838.3906799797</v>
      </c>
      <c r="N701">
        <v>87299.833758444118</v>
      </c>
      <c r="P701">
        <v>308547.02122777718</v>
      </c>
      <c r="Q701">
        <v>125641.29634811243</v>
      </c>
      <c r="R701">
        <v>115097.82781427998</v>
      </c>
    </row>
    <row r="702" spans="1:18">
      <c r="A702">
        <v>4.0976941465682476E-4</v>
      </c>
      <c r="B702">
        <v>0</v>
      </c>
      <c r="C702">
        <v>151475.86706768814</v>
      </c>
      <c r="D702">
        <v>20432.39632544931</v>
      </c>
      <c r="E702">
        <v>72275.56262321159</v>
      </c>
      <c r="F702">
        <v>21377.369046331271</v>
      </c>
      <c r="G702">
        <v>5658.5376824167479</v>
      </c>
      <c r="H702">
        <v>0</v>
      </c>
      <c r="I702">
        <v>126526.18718739902</v>
      </c>
      <c r="J702">
        <v>154180.78819170705</v>
      </c>
      <c r="K702">
        <v>70.456965018755682</v>
      </c>
      <c r="L702">
        <v>31631.546796849754</v>
      </c>
      <c r="M702">
        <v>534032.68288476241</v>
      </c>
      <c r="N702">
        <v>21009.36769391437</v>
      </c>
      <c r="P702">
        <v>13886.46218901344</v>
      </c>
      <c r="Q702">
        <v>3916.3015642161185</v>
      </c>
      <c r="R702">
        <v>3403.3926574717862</v>
      </c>
    </row>
    <row r="703" spans="1:18">
      <c r="A703">
        <v>2.7007529602381631E-3</v>
      </c>
      <c r="B703">
        <v>0</v>
      </c>
      <c r="C703">
        <v>187708.72579427974</v>
      </c>
      <c r="D703">
        <v>24544.085007200883</v>
      </c>
      <c r="E703">
        <v>176631.8519831147</v>
      </c>
      <c r="F703">
        <v>42338.027455635878</v>
      </c>
      <c r="G703">
        <v>12206.484159744075</v>
      </c>
      <c r="H703">
        <v>0</v>
      </c>
      <c r="I703">
        <v>120612.12269841856</v>
      </c>
      <c r="J703">
        <v>124177.01727826273</v>
      </c>
      <c r="K703">
        <v>76.39980215929981</v>
      </c>
      <c r="L703">
        <v>30153.030674604641</v>
      </c>
      <c r="M703">
        <v>513047.74002019217</v>
      </c>
      <c r="N703">
        <v>31203.895794291944</v>
      </c>
      <c r="P703">
        <v>40688.049656716983</v>
      </c>
      <c r="Q703">
        <v>7422.2179046564643</v>
      </c>
      <c r="R703">
        <v>13964.863205568752</v>
      </c>
    </row>
    <row r="704" spans="1:18">
      <c r="A704">
        <v>54170.122104168389</v>
      </c>
      <c r="B704">
        <v>19750.41912475798</v>
      </c>
      <c r="C704">
        <v>625930.10112000827</v>
      </c>
      <c r="D704">
        <v>128353.85371284977</v>
      </c>
      <c r="E704">
        <v>373874.47812832362</v>
      </c>
      <c r="F704">
        <v>258129.98748563422</v>
      </c>
      <c r="G704">
        <v>169500.54137645056</v>
      </c>
      <c r="H704">
        <v>34576.095409694579</v>
      </c>
      <c r="I704">
        <v>771966.64920713706</v>
      </c>
      <c r="J704">
        <v>443360.45968691492</v>
      </c>
      <c r="K704">
        <v>51625.182070461458</v>
      </c>
      <c r="L704">
        <v>192991.66230178426</v>
      </c>
      <c r="M704">
        <v>2371935.901913994</v>
      </c>
      <c r="N704">
        <v>113782.22933025409</v>
      </c>
      <c r="P704">
        <v>431734.52386454371</v>
      </c>
      <c r="Q704">
        <v>225884.96484455373</v>
      </c>
      <c r="R704">
        <v>159271.84536366898</v>
      </c>
    </row>
    <row r="705" spans="1:18">
      <c r="A705">
        <v>42383.702006494146</v>
      </c>
      <c r="B705">
        <v>16607.931612693563</v>
      </c>
      <c r="C705">
        <v>941319.86268695456</v>
      </c>
      <c r="D705">
        <v>677258.67568312422</v>
      </c>
      <c r="E705">
        <v>889579.02770103188</v>
      </c>
      <c r="F705">
        <v>426918.64010801842</v>
      </c>
      <c r="G705">
        <v>956247.09316608019</v>
      </c>
      <c r="H705">
        <v>40682.484312239503</v>
      </c>
      <c r="I705">
        <v>276125.06857943296</v>
      </c>
      <c r="J705">
        <v>842710.79926765966</v>
      </c>
      <c r="K705">
        <v>42116.358120292614</v>
      </c>
      <c r="L705">
        <v>69031.26714485824</v>
      </c>
      <c r="M705">
        <v>4442539.8478294807</v>
      </c>
      <c r="N705">
        <v>112497.06102575822</v>
      </c>
      <c r="P705">
        <v>747117.57139131625</v>
      </c>
      <c r="Q705">
        <v>275213.45808792254</v>
      </c>
      <c r="R705">
        <v>308705.04534403363</v>
      </c>
    </row>
    <row r="706" spans="1:18">
      <c r="A706">
        <v>12404.222817075039</v>
      </c>
      <c r="B706">
        <v>11451.752550086982</v>
      </c>
      <c r="C706">
        <v>649975.37061596964</v>
      </c>
      <c r="D706">
        <v>95468.167785968893</v>
      </c>
      <c r="E706">
        <v>440705.32945028861</v>
      </c>
      <c r="F706">
        <v>198020.08426048796</v>
      </c>
      <c r="G706">
        <v>101360.06168910187</v>
      </c>
      <c r="H706">
        <v>4737.2184911984441</v>
      </c>
      <c r="I706">
        <v>920182.45238106605</v>
      </c>
      <c r="J706">
        <v>654794.17729734501</v>
      </c>
      <c r="K706">
        <v>15774.42275404531</v>
      </c>
      <c r="L706">
        <v>230045.61309526651</v>
      </c>
      <c r="M706">
        <v>2894150.1512922184</v>
      </c>
      <c r="N706">
        <v>90076.260393432676</v>
      </c>
      <c r="P706">
        <v>474553.17299513787</v>
      </c>
      <c r="Q706">
        <v>139832.79807918787</v>
      </c>
      <c r="R706">
        <v>195481.92730683094</v>
      </c>
    </row>
    <row r="707" spans="1:18">
      <c r="A707">
        <v>14943.482753618546</v>
      </c>
      <c r="B707">
        <v>5448.3914826918553</v>
      </c>
      <c r="C707">
        <v>405185.15075525624</v>
      </c>
      <c r="D707">
        <v>89840.06789780705</v>
      </c>
      <c r="E707">
        <v>308017.50793448254</v>
      </c>
      <c r="F707">
        <v>199980.42511544147</v>
      </c>
      <c r="G707">
        <v>80486.064773712249</v>
      </c>
      <c r="H707">
        <v>6890.4996235613735</v>
      </c>
      <c r="I707">
        <v>391714.27804599592</v>
      </c>
      <c r="J707">
        <v>284159.46386465838</v>
      </c>
      <c r="K707">
        <v>17892.342364151005</v>
      </c>
      <c r="L707">
        <v>97928.569511498979</v>
      </c>
      <c r="M707">
        <v>1580546.9515405057</v>
      </c>
      <c r="N707">
        <v>63482.427846170933</v>
      </c>
      <c r="P707">
        <v>279789.26865772146</v>
      </c>
      <c r="Q707">
        <v>104018.53735972423</v>
      </c>
      <c r="R707">
        <v>108664.68661037819</v>
      </c>
    </row>
    <row r="708" spans="1:18">
      <c r="A708">
        <v>3.0881713159137066E-2</v>
      </c>
      <c r="B708">
        <v>0</v>
      </c>
      <c r="C708">
        <v>432066.72603905195</v>
      </c>
      <c r="D708">
        <v>20837.068035495773</v>
      </c>
      <c r="E708">
        <v>271900.96099723253</v>
      </c>
      <c r="F708">
        <v>79801.516708308176</v>
      </c>
      <c r="G708">
        <v>60808.972674465309</v>
      </c>
      <c r="H708">
        <v>0</v>
      </c>
      <c r="I708">
        <v>781721.90815941803</v>
      </c>
      <c r="J708">
        <v>371118.66715941776</v>
      </c>
      <c r="K708">
        <v>1718.0831573612991</v>
      </c>
      <c r="L708">
        <v>195430.47703985451</v>
      </c>
      <c r="M708">
        <v>1968849.4522745616</v>
      </c>
      <c r="N708">
        <v>64485.566635202085</v>
      </c>
      <c r="P708">
        <v>313167.08538934193</v>
      </c>
      <c r="Q708">
        <v>74951.910311507323</v>
      </c>
      <c r="R708">
        <v>109759.00464536528</v>
      </c>
    </row>
    <row r="709" spans="1:18">
      <c r="A709">
        <v>1.4043915393238449E-2</v>
      </c>
      <c r="B709">
        <v>0</v>
      </c>
      <c r="C709">
        <v>400875.2777681083</v>
      </c>
      <c r="D709">
        <v>39632.268366127755</v>
      </c>
      <c r="E709">
        <v>235816.99189922441</v>
      </c>
      <c r="F709">
        <v>87337.20678140338</v>
      </c>
      <c r="G709">
        <v>39195.316200934845</v>
      </c>
      <c r="H709">
        <v>0</v>
      </c>
      <c r="I709">
        <v>480539.39598958887</v>
      </c>
      <c r="J709">
        <v>349383.81859416736</v>
      </c>
      <c r="K709">
        <v>2989.5216400168583</v>
      </c>
      <c r="L709">
        <v>120134.84899739722</v>
      </c>
      <c r="M709">
        <v>1591979.208829995</v>
      </c>
      <c r="N709">
        <v>49187.366767953259</v>
      </c>
      <c r="P709">
        <v>235055.28008942457</v>
      </c>
      <c r="Q709">
        <v>72293.780879745711</v>
      </c>
      <c r="R709">
        <v>97859.256843882642</v>
      </c>
    </row>
    <row r="710" spans="1:18">
      <c r="A710">
        <v>20547.274900630109</v>
      </c>
      <c r="B710">
        <v>7491.5382887013038</v>
      </c>
      <c r="C710">
        <v>195419.55337551923</v>
      </c>
      <c r="D710">
        <v>0</v>
      </c>
      <c r="E710">
        <v>0</v>
      </c>
      <c r="F710">
        <v>0</v>
      </c>
      <c r="G710">
        <v>58305.849196044757</v>
      </c>
      <c r="H710">
        <v>9474.4369823968882</v>
      </c>
      <c r="I710">
        <v>2144578.3334994395</v>
      </c>
      <c r="J710">
        <v>117070.96635352929</v>
      </c>
      <c r="K710">
        <v>17351.83917494609</v>
      </c>
      <c r="L710">
        <v>536144.58337485988</v>
      </c>
      <c r="M710">
        <v>-392485.08571107144</v>
      </c>
      <c r="N710">
        <v>30494.911378081153</v>
      </c>
      <c r="P710">
        <v>245187.98210641494</v>
      </c>
      <c r="Q710">
        <v>73997.439266698726</v>
      </c>
      <c r="R710">
        <v>102365.322177182</v>
      </c>
    </row>
    <row r="711" spans="1:18">
      <c r="A711">
        <v>8405.754286522515</v>
      </c>
      <c r="B711">
        <v>3064.7202090141686</v>
      </c>
      <c r="C711">
        <v>328420.36681445799</v>
      </c>
      <c r="D711">
        <v>23829.455455934258</v>
      </c>
      <c r="E711">
        <v>226218.77710473852</v>
      </c>
      <c r="F711">
        <v>134396.51048294205</v>
      </c>
      <c r="G711">
        <v>79965.960976687245</v>
      </c>
      <c r="H711">
        <v>3875.9060382532721</v>
      </c>
      <c r="I711">
        <v>663587.9254116863</v>
      </c>
      <c r="J711">
        <v>241572.33110557823</v>
      </c>
      <c r="K711">
        <v>15556.262812772908</v>
      </c>
      <c r="L711">
        <v>165896.98135292158</v>
      </c>
      <c r="M711">
        <v>1474094.0215434681</v>
      </c>
      <c r="N711">
        <v>39168.602578022292</v>
      </c>
      <c r="P711">
        <v>509070.29243447358</v>
      </c>
      <c r="Q711">
        <v>141711.59725144552</v>
      </c>
      <c r="R711">
        <v>214013.74312173115</v>
      </c>
    </row>
    <row r="712" spans="1:18">
      <c r="A712">
        <v>5.7740235701643505E-4</v>
      </c>
      <c r="B712">
        <v>0</v>
      </c>
      <c r="C712">
        <v>108117.22875699103</v>
      </c>
      <c r="D712">
        <v>8641.214313286524</v>
      </c>
      <c r="E712">
        <v>53081.991417594327</v>
      </c>
      <c r="F712">
        <v>8412.9654232522189</v>
      </c>
      <c r="G712">
        <v>5092.1915870179037</v>
      </c>
      <c r="H712">
        <v>0</v>
      </c>
      <c r="I712">
        <v>79883.642655457836</v>
      </c>
      <c r="J712">
        <v>82446.262592619809</v>
      </c>
      <c r="K712">
        <v>14.733685382587998</v>
      </c>
      <c r="L712">
        <v>19970.910663864459</v>
      </c>
      <c r="M712">
        <v>285088.85502005753</v>
      </c>
      <c r="N712">
        <v>12957.096640177697</v>
      </c>
      <c r="P712">
        <v>12972.331114729828</v>
      </c>
      <c r="Q712">
        <v>3163.2872840668924</v>
      </c>
      <c r="R712">
        <v>3840.3878696525449</v>
      </c>
    </row>
    <row r="713" spans="1:18">
      <c r="A713">
        <v>5.4946353328983323E-2</v>
      </c>
      <c r="B713">
        <v>0</v>
      </c>
      <c r="C713">
        <v>194019.44245424011</v>
      </c>
      <c r="D713">
        <v>0</v>
      </c>
      <c r="E713">
        <v>39473.087674206035</v>
      </c>
      <c r="F713">
        <v>0</v>
      </c>
      <c r="G713">
        <v>41376.630687762947</v>
      </c>
      <c r="H713">
        <v>0</v>
      </c>
      <c r="I713">
        <v>827359.63223188824</v>
      </c>
      <c r="J713">
        <v>140511.29110973817</v>
      </c>
      <c r="K713">
        <v>4071.7401003462001</v>
      </c>
      <c r="L713">
        <v>206839.90805797206</v>
      </c>
      <c r="M713">
        <v>656735.56340952392</v>
      </c>
      <c r="N713">
        <v>30400.035028260176</v>
      </c>
      <c r="P713">
        <v>335194.37835055345</v>
      </c>
      <c r="Q713">
        <v>76128.706148106212</v>
      </c>
      <c r="R713">
        <v>143004.60925980154</v>
      </c>
    </row>
    <row r="714" spans="1:18">
      <c r="A714">
        <v>7.4503529937604502E-5</v>
      </c>
      <c r="B714">
        <v>0</v>
      </c>
      <c r="C714">
        <v>116884.90985447618</v>
      </c>
      <c r="D714">
        <v>28951.48666758716</v>
      </c>
      <c r="E714">
        <v>69255.817080739711</v>
      </c>
      <c r="F714">
        <v>24454.872623338219</v>
      </c>
      <c r="G714">
        <v>63034.012879147223</v>
      </c>
      <c r="H714">
        <v>0</v>
      </c>
      <c r="I714">
        <v>0</v>
      </c>
      <c r="J714">
        <v>91194.730036533074</v>
      </c>
      <c r="K714">
        <v>149.79716020833465</v>
      </c>
      <c r="L714">
        <v>0</v>
      </c>
      <c r="M714">
        <v>331785.12453142641</v>
      </c>
      <c r="N714">
        <v>16096.771054473045</v>
      </c>
      <c r="P714">
        <v>18813.278911669295</v>
      </c>
      <c r="Q714">
        <v>4790.970567860255</v>
      </c>
      <c r="R714">
        <v>3675.2742077300431</v>
      </c>
    </row>
    <row r="715" spans="1:18">
      <c r="A715">
        <v>4.4702117962562701E-4</v>
      </c>
      <c r="B715">
        <v>0</v>
      </c>
      <c r="C715">
        <v>101879.61536423053</v>
      </c>
      <c r="D715">
        <v>12840.146598972835</v>
      </c>
      <c r="E715">
        <v>52131.12274707335</v>
      </c>
      <c r="F715">
        <v>15856.92183829609</v>
      </c>
      <c r="G715">
        <v>3887.8377630322311</v>
      </c>
      <c r="H715">
        <v>0</v>
      </c>
      <c r="I715">
        <v>49880.507835062017</v>
      </c>
      <c r="J715">
        <v>71998.177240983743</v>
      </c>
      <c r="K715">
        <v>195.46248382214469</v>
      </c>
      <c r="L715">
        <v>12470.126958765504</v>
      </c>
      <c r="M715">
        <v>260643.84386395599</v>
      </c>
      <c r="N715">
        <v>25731.586493933926</v>
      </c>
      <c r="P715">
        <v>24113.428656998185</v>
      </c>
      <c r="Q715">
        <v>5197.3882925001526</v>
      </c>
      <c r="R715">
        <v>5291.3983921047857</v>
      </c>
    </row>
    <row r="716" spans="1:18">
      <c r="A716">
        <v>1.1548047140328701E-3</v>
      </c>
      <c r="B716">
        <v>0</v>
      </c>
      <c r="C716">
        <v>59115.022100879709</v>
      </c>
      <c r="D716">
        <v>14916.353746870313</v>
      </c>
      <c r="E716">
        <v>76086.958008026209</v>
      </c>
      <c r="F716">
        <v>46122.687354417663</v>
      </c>
      <c r="G716">
        <v>12147.549520505332</v>
      </c>
      <c r="H716">
        <v>0</v>
      </c>
      <c r="I716">
        <v>58089.807801665287</v>
      </c>
      <c r="J716">
        <v>29818.747162303713</v>
      </c>
      <c r="K716">
        <v>723.52447829616085</v>
      </c>
      <c r="L716">
        <v>14522.451950416322</v>
      </c>
      <c r="M716">
        <v>287846.06777270883</v>
      </c>
      <c r="N716">
        <v>8610.4754282676731</v>
      </c>
      <c r="P716">
        <v>100041.11961116508</v>
      </c>
      <c r="Q716">
        <v>28629.067257542738</v>
      </c>
      <c r="R716">
        <v>45081.734114869192</v>
      </c>
    </row>
    <row r="717" spans="1:18">
      <c r="A717">
        <v>7.2640941689164416E-4</v>
      </c>
      <c r="B717">
        <v>0</v>
      </c>
      <c r="C717">
        <v>87279.280016263379</v>
      </c>
      <c r="D717">
        <v>29235.751440310014</v>
      </c>
      <c r="E717">
        <v>66979.360790742197</v>
      </c>
      <c r="F717">
        <v>22718.724360424294</v>
      </c>
      <c r="G717">
        <v>45009.182141882418</v>
      </c>
      <c r="H717">
        <v>0</v>
      </c>
      <c r="I717">
        <v>0</v>
      </c>
      <c r="J717">
        <v>49198.864781843302</v>
      </c>
      <c r="K717">
        <v>166.9163659572813</v>
      </c>
      <c r="L717">
        <v>0</v>
      </c>
      <c r="M717">
        <v>200970.76341641901</v>
      </c>
      <c r="N717">
        <v>14928.656430738065</v>
      </c>
      <c r="P717">
        <v>32875.66809191319</v>
      </c>
      <c r="Q717">
        <v>6083.7608639748069</v>
      </c>
      <c r="R717">
        <v>14484.134068145811</v>
      </c>
    </row>
    <row r="718" spans="1:18">
      <c r="A718">
        <v>2.4213647229721466E-4</v>
      </c>
      <c r="B718">
        <v>0</v>
      </c>
      <c r="C718">
        <v>53642.536432151792</v>
      </c>
      <c r="D718">
        <v>15812.238656263145</v>
      </c>
      <c r="E718">
        <v>46215.981641405939</v>
      </c>
      <c r="F718">
        <v>12760.387415571968</v>
      </c>
      <c r="G718">
        <v>25525.724487588719</v>
      </c>
      <c r="H718">
        <v>0</v>
      </c>
      <c r="I718">
        <v>0</v>
      </c>
      <c r="J718">
        <v>35853.906967673669</v>
      </c>
      <c r="K718">
        <v>57.13466325809658</v>
      </c>
      <c r="L718">
        <v>0</v>
      </c>
      <c r="M718">
        <v>153785.2890701842</v>
      </c>
      <c r="N718">
        <v>6376.267277500232</v>
      </c>
      <c r="P718">
        <v>13266.232068647805</v>
      </c>
      <c r="Q718">
        <v>3316.049330032869</v>
      </c>
      <c r="R718">
        <v>2398.2601722275017</v>
      </c>
    </row>
    <row r="719" spans="1:18">
      <c r="A719">
        <v>12894.295943020261</v>
      </c>
      <c r="B719">
        <v>10186.863808226819</v>
      </c>
      <c r="C719">
        <v>66706.754125736712</v>
      </c>
      <c r="D719">
        <v>59981.083083759018</v>
      </c>
      <c r="E719">
        <v>72170.807552083017</v>
      </c>
      <c r="F719">
        <v>59159.426309324415</v>
      </c>
      <c r="G719">
        <v>89412.805291076744</v>
      </c>
      <c r="H719">
        <v>5167.8747176710294</v>
      </c>
      <c r="I719">
        <v>41949.462443721139</v>
      </c>
      <c r="J719">
        <v>32954.352855184086</v>
      </c>
      <c r="K719">
        <v>10127.62037576733</v>
      </c>
      <c r="L719">
        <v>10487.365610930285</v>
      </c>
      <c r="M719">
        <v>219964.6015355397</v>
      </c>
      <c r="N719">
        <v>7195.0456552523292</v>
      </c>
      <c r="P719">
        <v>117075.45787475629</v>
      </c>
      <c r="Q719">
        <v>45455.983948969864</v>
      </c>
      <c r="R719">
        <v>53278.53393429258</v>
      </c>
    </row>
    <row r="720" spans="1:18">
      <c r="A720">
        <v>6.8915765192284169E-4</v>
      </c>
      <c r="B720">
        <v>0</v>
      </c>
      <c r="C720">
        <v>67617.828653221484</v>
      </c>
      <c r="D720">
        <v>0</v>
      </c>
      <c r="E720">
        <v>0</v>
      </c>
      <c r="F720">
        <v>0</v>
      </c>
      <c r="G720">
        <v>8289.0545832971493</v>
      </c>
      <c r="H720">
        <v>0</v>
      </c>
      <c r="I720">
        <v>347326.32277440024</v>
      </c>
      <c r="J720">
        <v>43198.875296108978</v>
      </c>
      <c r="K720">
        <v>731.62771862981162</v>
      </c>
      <c r="L720">
        <v>86831.580693600059</v>
      </c>
      <c r="M720">
        <v>54959.207439958431</v>
      </c>
      <c r="N720">
        <v>15198.46005280829</v>
      </c>
      <c r="P720">
        <v>59515.686470990389</v>
      </c>
      <c r="Q720">
        <v>9639.5396508035556</v>
      </c>
      <c r="R720">
        <v>26089.33187259316</v>
      </c>
    </row>
    <row r="721" spans="1:18">
      <c r="A721">
        <v>0</v>
      </c>
      <c r="B721">
        <v>0</v>
      </c>
      <c r="C721">
        <v>66931.035308216407</v>
      </c>
      <c r="D721">
        <v>25872.095831401992</v>
      </c>
      <c r="E721">
        <v>63548.650686665627</v>
      </c>
      <c r="F721">
        <v>42567.590058628433</v>
      </c>
      <c r="G721">
        <v>23409.745993887122</v>
      </c>
      <c r="H721">
        <v>0</v>
      </c>
      <c r="I721">
        <v>88535.065657118364</v>
      </c>
      <c r="J721">
        <v>62129.77296494224</v>
      </c>
      <c r="K721">
        <v>13.760921476256803</v>
      </c>
      <c r="L721">
        <v>22133.766414279591</v>
      </c>
      <c r="M721">
        <v>407967.37190163281</v>
      </c>
      <c r="N721">
        <v>2068.2189853846585</v>
      </c>
      <c r="P721">
        <v>20642.591333683948</v>
      </c>
      <c r="Q721">
        <v>3209.9526858774962</v>
      </c>
      <c r="R721">
        <v>4322.754152330559</v>
      </c>
    </row>
    <row r="722" spans="1:18">
      <c r="A722">
        <v>0</v>
      </c>
      <c r="B722">
        <v>0</v>
      </c>
      <c r="C722">
        <v>31395.310885161802</v>
      </c>
      <c r="D722">
        <v>8432.4532224063114</v>
      </c>
      <c r="E722">
        <v>26540.08778245165</v>
      </c>
      <c r="F722">
        <v>13477.751906750116</v>
      </c>
      <c r="G722">
        <v>17420.508837537858</v>
      </c>
      <c r="H722">
        <v>0</v>
      </c>
      <c r="I722">
        <v>0</v>
      </c>
      <c r="J722">
        <v>21973.83908395825</v>
      </c>
      <c r="K722">
        <v>106.49514531695395</v>
      </c>
      <c r="L722">
        <v>0</v>
      </c>
      <c r="M722">
        <v>86267.750613568671</v>
      </c>
      <c r="N722">
        <v>7250.7166530861186</v>
      </c>
      <c r="P722">
        <v>8643.3349933241352</v>
      </c>
      <c r="Q722">
        <v>4671.0067520655766</v>
      </c>
      <c r="R722">
        <v>3632.4384240433787</v>
      </c>
    </row>
    <row r="723" spans="1:18">
      <c r="A723">
        <v>0</v>
      </c>
      <c r="B723">
        <v>0</v>
      </c>
      <c r="C723">
        <v>100553.58256005768</v>
      </c>
      <c r="D723">
        <v>22947.03846537404</v>
      </c>
      <c r="E723">
        <v>81841.197490496357</v>
      </c>
      <c r="F723">
        <v>38234.577613385074</v>
      </c>
      <c r="G723">
        <v>10372.205889578547</v>
      </c>
      <c r="H723">
        <v>2575.0823662714793</v>
      </c>
      <c r="I723">
        <v>103603.2090836103</v>
      </c>
      <c r="J723">
        <v>83103.936954662189</v>
      </c>
      <c r="K723">
        <v>79.775312129613923</v>
      </c>
      <c r="L723">
        <v>25900.802270902575</v>
      </c>
      <c r="M723">
        <v>347236.44604148593</v>
      </c>
      <c r="N723">
        <v>12712.794225679059</v>
      </c>
      <c r="P723">
        <v>41539.575515178258</v>
      </c>
      <c r="Q723">
        <v>6329.8100829613013</v>
      </c>
      <c r="R723">
        <v>15416.867958142793</v>
      </c>
    </row>
    <row r="724" spans="1:18">
      <c r="A724">
        <v>3274554.434667584</v>
      </c>
      <c r="B724">
        <v>15995.529623393777</v>
      </c>
      <c r="C724">
        <v>234443.07720609807</v>
      </c>
      <c r="D724">
        <v>209491.08224342519</v>
      </c>
      <c r="E724">
        <v>229331.34578133633</v>
      </c>
      <c r="F724">
        <v>222668.8552062797</v>
      </c>
      <c r="G724">
        <v>295768.37246605079</v>
      </c>
      <c r="H724">
        <v>22273.02445027955</v>
      </c>
      <c r="I724">
        <v>111464.86056650449</v>
      </c>
      <c r="J724">
        <v>142709.10502590114</v>
      </c>
      <c r="K724">
        <v>3885417.8400961389</v>
      </c>
      <c r="L724">
        <v>27866.215141626122</v>
      </c>
      <c r="M724">
        <v>1284433.8581491162</v>
      </c>
      <c r="N724">
        <v>17420.665525975361</v>
      </c>
      <c r="P724">
        <v>361897.69390413741</v>
      </c>
      <c r="Q724">
        <v>154614.99233521495</v>
      </c>
      <c r="R724">
        <v>229039.19456469157</v>
      </c>
    </row>
    <row r="725" spans="1:18">
      <c r="A725">
        <v>1.8625882484401125E-5</v>
      </c>
      <c r="B725">
        <v>0</v>
      </c>
      <c r="C725">
        <v>25985.985497384063</v>
      </c>
      <c r="D725">
        <v>14317.817266208749</v>
      </c>
      <c r="E725">
        <v>34609.750445755933</v>
      </c>
      <c r="F725">
        <v>28618.980885313256</v>
      </c>
      <c r="G725">
        <v>14984.653190342704</v>
      </c>
      <c r="H725">
        <v>2831.4209880467729</v>
      </c>
      <c r="I725">
        <v>0</v>
      </c>
      <c r="J725">
        <v>10715.396839216741</v>
      </c>
      <c r="K725">
        <v>46.464104450457079</v>
      </c>
      <c r="L725">
        <v>0</v>
      </c>
      <c r="M725">
        <v>266401.77093968127</v>
      </c>
      <c r="N725">
        <v>83092.138476906999</v>
      </c>
      <c r="P725">
        <v>23762.610020373915</v>
      </c>
      <c r="Q725">
        <v>2709.0217068744696</v>
      </c>
      <c r="R725">
        <v>10404.807842209761</v>
      </c>
    </row>
    <row r="726" spans="1:18">
      <c r="A726">
        <v>1619740.3669317889</v>
      </c>
      <c r="B726">
        <v>211311.10636627834</v>
      </c>
      <c r="C726">
        <v>3982089.0067617386</v>
      </c>
      <c r="D726">
        <v>0</v>
      </c>
      <c r="E726">
        <v>2119176.2934367489</v>
      </c>
      <c r="F726">
        <v>923664.41148082749</v>
      </c>
      <c r="G726">
        <v>1429635.4675831145</v>
      </c>
      <c r="H726">
        <v>342745.74613892083</v>
      </c>
      <c r="I726">
        <v>10257781.067420298</v>
      </c>
      <c r="J726">
        <v>7930519.190427701</v>
      </c>
      <c r="K726">
        <v>631343.08362941782</v>
      </c>
      <c r="L726">
        <v>2564445.2668550746</v>
      </c>
      <c r="M726">
        <v>10618677.955926366</v>
      </c>
      <c r="N726">
        <v>209863.87052274495</v>
      </c>
      <c r="P726">
        <v>3226037.2327356753</v>
      </c>
      <c r="Q726">
        <v>3021935.8146626437</v>
      </c>
      <c r="R726">
        <v>1001493.6459465107</v>
      </c>
    </row>
    <row r="727" spans="1:18">
      <c r="A727">
        <v>528625.82137028396</v>
      </c>
      <c r="B727">
        <v>1337.2274300110164</v>
      </c>
      <c r="C727">
        <v>1480858.5446290665</v>
      </c>
      <c r="D727">
        <v>160457.30487750605</v>
      </c>
      <c r="E727">
        <v>1217753.6498701375</v>
      </c>
      <c r="F727">
        <v>761287.57520324155</v>
      </c>
      <c r="G727">
        <v>192696.72924635693</v>
      </c>
      <c r="H727">
        <v>37340.007382748277</v>
      </c>
      <c r="I727">
        <v>1849286.5761256681</v>
      </c>
      <c r="J727">
        <v>3598056.0951322853</v>
      </c>
      <c r="K727">
        <v>81102.62228406324</v>
      </c>
      <c r="L727">
        <v>462321.64403141703</v>
      </c>
      <c r="M727">
        <v>5003657.4864088558</v>
      </c>
      <c r="N727">
        <v>37379.966557674961</v>
      </c>
      <c r="P727">
        <v>1423837.6725283498</v>
      </c>
      <c r="Q727">
        <v>997318.38109498215</v>
      </c>
      <c r="R727">
        <v>499473.88490425912</v>
      </c>
    </row>
    <row r="728" spans="1:18">
      <c r="A728">
        <v>399.49042319224327</v>
      </c>
      <c r="B728">
        <v>1444.871888575562</v>
      </c>
      <c r="C728">
        <v>559772.11972564447</v>
      </c>
      <c r="D728">
        <v>96946.957326159172</v>
      </c>
      <c r="E728">
        <v>488842.42650921136</v>
      </c>
      <c r="F728">
        <v>338404.98857622361</v>
      </c>
      <c r="G728">
        <v>125089.89666253618</v>
      </c>
      <c r="H728">
        <v>6788.8535110793555</v>
      </c>
      <c r="I728">
        <v>719727.53926315368</v>
      </c>
      <c r="J728">
        <v>280111.25178384926</v>
      </c>
      <c r="K728">
        <v>23985.810227407339</v>
      </c>
      <c r="L728">
        <v>179931.88481578842</v>
      </c>
      <c r="M728">
        <v>2179909.979165996</v>
      </c>
      <c r="N728">
        <v>25172.978111010667</v>
      </c>
      <c r="P728">
        <v>826991.43545761029</v>
      </c>
      <c r="Q728">
        <v>199075.48318324439</v>
      </c>
      <c r="R728">
        <v>365662.64587005804</v>
      </c>
    </row>
    <row r="729" spans="1:18">
      <c r="A729">
        <v>2.1568771916936503E-2</v>
      </c>
      <c r="B729">
        <v>0</v>
      </c>
      <c r="C729">
        <v>476728.04676288512</v>
      </c>
      <c r="D729">
        <v>94518.59404714001</v>
      </c>
      <c r="E729">
        <v>385467.26019215147</v>
      </c>
      <c r="F729">
        <v>209391.48643431548</v>
      </c>
      <c r="G729">
        <v>61454.499736266996</v>
      </c>
      <c r="H729">
        <v>19898.363739370518</v>
      </c>
      <c r="I729">
        <v>681470.80477306375</v>
      </c>
      <c r="J729">
        <v>252349.68124846369</v>
      </c>
      <c r="K729">
        <v>6317.5590070980634</v>
      </c>
      <c r="L729">
        <v>170367.70119326594</v>
      </c>
      <c r="M729">
        <v>8111358.5203298964</v>
      </c>
      <c r="N729">
        <v>32587.773242667667</v>
      </c>
      <c r="P729">
        <v>288444.08763417474</v>
      </c>
      <c r="Q729">
        <v>101508.70278829565</v>
      </c>
      <c r="R729">
        <v>109498.04098406655</v>
      </c>
    </row>
    <row r="730" spans="1:18">
      <c r="A730">
        <v>24547.613392220646</v>
      </c>
      <c r="B730">
        <v>12847.727357432708</v>
      </c>
      <c r="C730">
        <v>567335.09507217701</v>
      </c>
      <c r="D730">
        <v>84038.169562952753</v>
      </c>
      <c r="E730">
        <v>463194.90283811348</v>
      </c>
      <c r="F730">
        <v>320450.16682731331</v>
      </c>
      <c r="G730">
        <v>103619.67302034382</v>
      </c>
      <c r="H730">
        <v>22939.522302370729</v>
      </c>
      <c r="I730">
        <v>607025.98628788535</v>
      </c>
      <c r="J730">
        <v>255258.40983547783</v>
      </c>
      <c r="K730">
        <v>21304.914897164977</v>
      </c>
      <c r="L730">
        <v>151756.49657197134</v>
      </c>
      <c r="M730">
        <v>1571978.3159260261</v>
      </c>
      <c r="N730">
        <v>26051.988893319565</v>
      </c>
      <c r="P730">
        <v>479640.56892647321</v>
      </c>
      <c r="Q730">
        <v>129637.74350299177</v>
      </c>
      <c r="R730">
        <v>220145.13477283291</v>
      </c>
    </row>
    <row r="731" spans="1:18">
      <c r="A731">
        <v>5.5877647453203376E-4</v>
      </c>
      <c r="B731">
        <v>0</v>
      </c>
      <c r="C731">
        <v>193863.87100142683</v>
      </c>
      <c r="D731">
        <v>6542.1215308521787</v>
      </c>
      <c r="E731">
        <v>149811.48165672412</v>
      </c>
      <c r="F731">
        <v>89379.757009525012</v>
      </c>
      <c r="G731">
        <v>33505.765640959078</v>
      </c>
      <c r="H731">
        <v>0</v>
      </c>
      <c r="I731">
        <v>365537.5592685577</v>
      </c>
      <c r="J731">
        <v>98772.337454468885</v>
      </c>
      <c r="K731">
        <v>1838.6816306230812</v>
      </c>
      <c r="L731">
        <v>91384.389817139425</v>
      </c>
      <c r="M731">
        <v>735067.05359145557</v>
      </c>
      <c r="N731">
        <v>2509.3656462968479</v>
      </c>
      <c r="P731">
        <v>252784.69871739502</v>
      </c>
      <c r="Q731">
        <v>65679.946895942863</v>
      </c>
      <c r="R731">
        <v>116272.2497540585</v>
      </c>
    </row>
    <row r="732" spans="1:18">
      <c r="A732">
        <v>4.6564706211002825E-3</v>
      </c>
      <c r="B732">
        <v>0</v>
      </c>
      <c r="C732">
        <v>142005.19264757482</v>
      </c>
      <c r="D732">
        <v>22617.968389253983</v>
      </c>
      <c r="E732">
        <v>107846.02193594072</v>
      </c>
      <c r="F732">
        <v>57887.000820187808</v>
      </c>
      <c r="G732">
        <v>17930.067803866921</v>
      </c>
      <c r="H732">
        <v>0</v>
      </c>
      <c r="I732">
        <v>97813.481788743957</v>
      </c>
      <c r="J732">
        <v>67412.643629755097</v>
      </c>
      <c r="K732">
        <v>1942.5430506560181</v>
      </c>
      <c r="L732">
        <v>24453.370447185989</v>
      </c>
      <c r="M732">
        <v>485791.57765807165</v>
      </c>
      <c r="N732">
        <v>4117.5147621933174</v>
      </c>
      <c r="P732">
        <v>108167.00576882092</v>
      </c>
      <c r="Q732">
        <v>32775.129095033684</v>
      </c>
      <c r="R732">
        <v>46662.047372478868</v>
      </c>
    </row>
    <row r="733" spans="1:18">
      <c r="A733">
        <v>1.3038117739080788E-4</v>
      </c>
      <c r="B733">
        <v>0</v>
      </c>
      <c r="C733">
        <v>318308.59708899644</v>
      </c>
      <c r="D733">
        <v>175955.56686484345</v>
      </c>
      <c r="E733">
        <v>379725.10975922848</v>
      </c>
      <c r="F733">
        <v>287120.89283492678</v>
      </c>
      <c r="G733">
        <v>215019.09817977212</v>
      </c>
      <c r="H733">
        <v>0</v>
      </c>
      <c r="I733">
        <v>0</v>
      </c>
      <c r="J733">
        <v>165527.12097693872</v>
      </c>
      <c r="K733">
        <v>1296.1361829626808</v>
      </c>
      <c r="L733">
        <v>0</v>
      </c>
      <c r="M733">
        <v>1018258.6473670185</v>
      </c>
      <c r="N733">
        <v>6474.8530353498327</v>
      </c>
      <c r="P733">
        <v>245211.72682899132</v>
      </c>
      <c r="Q733">
        <v>64272.07219768424</v>
      </c>
      <c r="R733">
        <v>128271.75460449791</v>
      </c>
    </row>
    <row r="734" spans="1:18">
      <c r="A734">
        <v>3.3526588471922026E-4</v>
      </c>
      <c r="B734">
        <v>0</v>
      </c>
      <c r="C734">
        <v>213151.06713134522</v>
      </c>
      <c r="D734">
        <v>35804.63537315077</v>
      </c>
      <c r="E734">
        <v>160379.65448155528</v>
      </c>
      <c r="F734">
        <v>114092.05955383711</v>
      </c>
      <c r="G734">
        <v>29302.02015024767</v>
      </c>
      <c r="H734">
        <v>0</v>
      </c>
      <c r="I734">
        <v>163322.54635352385</v>
      </c>
      <c r="J734">
        <v>102265.00484183231</v>
      </c>
      <c r="K734">
        <v>1625.459455551852</v>
      </c>
      <c r="L734">
        <v>40830.636588380963</v>
      </c>
      <c r="M734">
        <v>625197.60161926295</v>
      </c>
      <c r="N734">
        <v>14640.000724766112</v>
      </c>
      <c r="P734">
        <v>264984.20764569199</v>
      </c>
      <c r="Q734">
        <v>44609.962006734735</v>
      </c>
      <c r="R734">
        <v>130828.32803406779</v>
      </c>
    </row>
    <row r="735" spans="1:18">
      <c r="A735">
        <v>5.6808941577423432E-3</v>
      </c>
      <c r="B735">
        <v>0</v>
      </c>
      <c r="C735">
        <v>374215.6583482023</v>
      </c>
      <c r="D735">
        <v>75474.14965762975</v>
      </c>
      <c r="E735">
        <v>380312.08111099835</v>
      </c>
      <c r="F735">
        <v>282927.52794190845</v>
      </c>
      <c r="G735">
        <v>39741.713563289653</v>
      </c>
      <c r="H735">
        <v>0</v>
      </c>
      <c r="I735">
        <v>210781.65482942096</v>
      </c>
      <c r="J735">
        <v>164428.89408441927</v>
      </c>
      <c r="K735">
        <v>1927.1029366608625</v>
      </c>
      <c r="L735">
        <v>52695.413707355241</v>
      </c>
      <c r="M735">
        <v>1082684.1511491896</v>
      </c>
      <c r="N735">
        <v>25119.633354136113</v>
      </c>
      <c r="P735">
        <v>310257.35491286987</v>
      </c>
      <c r="Q735">
        <v>56029.749532242298</v>
      </c>
      <c r="R735">
        <v>133932.65700899623</v>
      </c>
    </row>
    <row r="736" spans="1:18">
      <c r="A736">
        <v>221.9466095309069</v>
      </c>
      <c r="B736">
        <v>802.70660476420107</v>
      </c>
      <c r="C736">
        <v>447300.56386775698</v>
      </c>
      <c r="D736">
        <v>100704.10325053532</v>
      </c>
      <c r="E736">
        <v>363188.50149831973</v>
      </c>
      <c r="F736">
        <v>370176.86491186311</v>
      </c>
      <c r="G736">
        <v>142228.34374409466</v>
      </c>
      <c r="H736">
        <v>3745.5743509403328</v>
      </c>
      <c r="I736">
        <v>693864.70535768161</v>
      </c>
      <c r="J736">
        <v>231667.66790326504</v>
      </c>
      <c r="K736">
        <v>34693.422448421115</v>
      </c>
      <c r="L736">
        <v>173466.1763394204</v>
      </c>
      <c r="M736">
        <v>2311515.6296686195</v>
      </c>
      <c r="N736">
        <v>22386.592308705916</v>
      </c>
      <c r="P736">
        <v>876827.80550925771</v>
      </c>
      <c r="Q736">
        <v>254607.8210689468</v>
      </c>
      <c r="R736">
        <v>372431.09739248734</v>
      </c>
    </row>
    <row r="737" spans="1:18">
      <c r="A737">
        <v>3739431.6883467659</v>
      </c>
      <c r="B737">
        <v>640251.52220871544</v>
      </c>
      <c r="C737">
        <v>243359.76851754499</v>
      </c>
      <c r="D737">
        <v>357046.00309463666</v>
      </c>
      <c r="E737">
        <v>223262.63765266066</v>
      </c>
      <c r="F737">
        <v>882252.46392658912</v>
      </c>
      <c r="G737">
        <v>3085740.5472257668</v>
      </c>
      <c r="H737">
        <v>810971.25824100676</v>
      </c>
      <c r="I737">
        <v>7304524.3744088402</v>
      </c>
      <c r="J737">
        <v>160040.01033545716</v>
      </c>
      <c r="K737">
        <v>3811541.0541422819</v>
      </c>
      <c r="L737">
        <v>1826131.0936022101</v>
      </c>
      <c r="M737">
        <v>1601951.4497661369</v>
      </c>
      <c r="N737">
        <v>4909.814781917361</v>
      </c>
      <c r="P737">
        <v>924958.1096630533</v>
      </c>
      <c r="Q737">
        <v>3468329.4526787256</v>
      </c>
      <c r="R737">
        <v>131194.73898509765</v>
      </c>
    </row>
    <row r="738" spans="1:18">
      <c r="A738">
        <v>363313.16904459376</v>
      </c>
      <c r="B738">
        <v>132464.01792294573</v>
      </c>
      <c r="C738">
        <v>196852.71876978283</v>
      </c>
      <c r="D738">
        <v>0</v>
      </c>
      <c r="E738">
        <v>66827.033737397258</v>
      </c>
      <c r="F738">
        <v>142870.15902195274</v>
      </c>
      <c r="G738">
        <v>656537.54238884011</v>
      </c>
      <c r="H738">
        <v>167525.27209783587</v>
      </c>
      <c r="I738">
        <v>2159268.5389780863</v>
      </c>
      <c r="J738">
        <v>91241.299709173763</v>
      </c>
      <c r="K738">
        <v>301321.41933295439</v>
      </c>
      <c r="L738">
        <v>539817.13474452158</v>
      </c>
      <c r="M738">
        <v>483570.9174162476</v>
      </c>
      <c r="N738">
        <v>15559.035150046871</v>
      </c>
      <c r="P738">
        <v>242447.99712878335</v>
      </c>
      <c r="Q738">
        <v>749477.08250982012</v>
      </c>
      <c r="R738">
        <v>36486.714058015241</v>
      </c>
    </row>
    <row r="739" spans="1:18">
      <c r="A739">
        <v>8.7541647676685306E-4</v>
      </c>
      <c r="B739">
        <v>0</v>
      </c>
      <c r="C739">
        <v>287936.93628456746</v>
      </c>
      <c r="D739">
        <v>26387.095954763612</v>
      </c>
      <c r="E739">
        <v>236953.35209382349</v>
      </c>
      <c r="F739">
        <v>138007.24746900948</v>
      </c>
      <c r="G739">
        <v>31409.147505975474</v>
      </c>
      <c r="H739">
        <v>702.29519080131251</v>
      </c>
      <c r="I739">
        <v>267357.33250674943</v>
      </c>
      <c r="J739">
        <v>129518.87696186181</v>
      </c>
      <c r="K739">
        <v>1134.237747132509</v>
      </c>
      <c r="L739">
        <v>66839.333126687357</v>
      </c>
      <c r="M739">
        <v>742685.5370202628</v>
      </c>
      <c r="N739">
        <v>26534.508484282727</v>
      </c>
      <c r="P739">
        <v>281493.23062508873</v>
      </c>
      <c r="Q739">
        <v>58550.800369611228</v>
      </c>
      <c r="R739">
        <v>129024.19179974314</v>
      </c>
    </row>
    <row r="740" spans="1:18">
      <c r="A740">
        <v>786437.22954928072</v>
      </c>
      <c r="B740">
        <v>299005.51618697733</v>
      </c>
      <c r="C740">
        <v>1139075.2461138293</v>
      </c>
      <c r="D740">
        <v>190855.39261187767</v>
      </c>
      <c r="E740">
        <v>911716.46723369812</v>
      </c>
      <c r="F740">
        <v>832286.69230721123</v>
      </c>
      <c r="G740">
        <v>1492247.1895102155</v>
      </c>
      <c r="H740">
        <v>405645.82021011366</v>
      </c>
      <c r="I740">
        <v>4803344.8590424825</v>
      </c>
      <c r="J740">
        <v>542525.61060435954</v>
      </c>
      <c r="K740">
        <v>655022.06339214428</v>
      </c>
      <c r="L740">
        <v>1200836.2147606206</v>
      </c>
      <c r="M740">
        <v>5275937.2795141265</v>
      </c>
      <c r="N740">
        <v>37533.989165251813</v>
      </c>
      <c r="P740">
        <v>1081055.0714360478</v>
      </c>
      <c r="Q740">
        <v>1697627.9216976445</v>
      </c>
      <c r="R740">
        <v>310647.44665784261</v>
      </c>
    </row>
    <row r="741" spans="1:18">
      <c r="A741">
        <v>1.3038117739080789E-3</v>
      </c>
      <c r="B741">
        <v>0</v>
      </c>
      <c r="C741">
        <v>276954.91345865064</v>
      </c>
      <c r="D741">
        <v>47439.119906049469</v>
      </c>
      <c r="E741">
        <v>272062.60927240673</v>
      </c>
      <c r="F741">
        <v>206126.96266920358</v>
      </c>
      <c r="G741">
        <v>29927.718362124411</v>
      </c>
      <c r="H741">
        <v>0</v>
      </c>
      <c r="I741">
        <v>175655.75019607495</v>
      </c>
      <c r="J741">
        <v>105435.64484053446</v>
      </c>
      <c r="K741">
        <v>1488.0960981311837</v>
      </c>
      <c r="L741">
        <v>43913.937549018738</v>
      </c>
      <c r="M741">
        <v>747649.5266460774</v>
      </c>
      <c r="N741">
        <v>18934.329482279143</v>
      </c>
      <c r="P741">
        <v>255715.12446175033</v>
      </c>
      <c r="Q741">
        <v>51878.327694180727</v>
      </c>
      <c r="R741">
        <v>109513.75292780841</v>
      </c>
    </row>
    <row r="742" spans="1:18">
      <c r="A742">
        <v>2.4213647229721466E-4</v>
      </c>
      <c r="B742">
        <v>0</v>
      </c>
      <c r="C742">
        <v>372783.1736093295</v>
      </c>
      <c r="D742">
        <v>47059.491145355889</v>
      </c>
      <c r="E742">
        <v>490990.88410548173</v>
      </c>
      <c r="F742">
        <v>161596.34482399066</v>
      </c>
      <c r="G742">
        <v>24528.317811367997</v>
      </c>
      <c r="H742">
        <v>3511.4759540065629</v>
      </c>
      <c r="I742">
        <v>267663.55752319028</v>
      </c>
      <c r="J742">
        <v>166313.87135277383</v>
      </c>
      <c r="K742">
        <v>630.41468417751082</v>
      </c>
      <c r="L742">
        <v>66915.889380797569</v>
      </c>
      <c r="M742">
        <v>946119.32955232577</v>
      </c>
      <c r="N742">
        <v>8554.9373734430101</v>
      </c>
      <c r="P742">
        <v>118556.79766395186</v>
      </c>
      <c r="Q742">
        <v>31038.681972980714</v>
      </c>
      <c r="R742">
        <v>39482.292157381111</v>
      </c>
    </row>
    <row r="743" spans="1:18">
      <c r="A743">
        <v>5.5877647453203376E-5</v>
      </c>
      <c r="B743">
        <v>0</v>
      </c>
      <c r="C743">
        <v>218909.74822993446</v>
      </c>
      <c r="D743">
        <v>31746.127567704378</v>
      </c>
      <c r="E743">
        <v>234464.40698078778</v>
      </c>
      <c r="F743">
        <v>108089.30377311067</v>
      </c>
      <c r="G743">
        <v>21870.855760899456</v>
      </c>
      <c r="H743">
        <v>0</v>
      </c>
      <c r="I743">
        <v>163292.5222006223</v>
      </c>
      <c r="J743">
        <v>94221.021548463614</v>
      </c>
      <c r="K743">
        <v>989.16449458008265</v>
      </c>
      <c r="L743">
        <v>40823.130550155576</v>
      </c>
      <c r="M743">
        <v>630599.03080494597</v>
      </c>
      <c r="N743">
        <v>6170.4643433743076</v>
      </c>
      <c r="P743">
        <v>144194.86531565859</v>
      </c>
      <c r="Q743">
        <v>38480.320808543525</v>
      </c>
      <c r="R743">
        <v>62306.550532642461</v>
      </c>
    </row>
    <row r="744" spans="1:18">
      <c r="A744">
        <v>6.221044749789976E-3</v>
      </c>
      <c r="B744">
        <v>0</v>
      </c>
      <c r="C744">
        <v>372738.74762642215</v>
      </c>
      <c r="D744">
        <v>185501.51146122461</v>
      </c>
      <c r="E744">
        <v>425000.99208335101</v>
      </c>
      <c r="F744">
        <v>390460.72622990876</v>
      </c>
      <c r="G744">
        <v>221981.81363787182</v>
      </c>
      <c r="H744">
        <v>0</v>
      </c>
      <c r="I744">
        <v>0</v>
      </c>
      <c r="J744">
        <v>174160.0125774988</v>
      </c>
      <c r="K744">
        <v>968.12948304314136</v>
      </c>
      <c r="L744">
        <v>0</v>
      </c>
      <c r="M744">
        <v>1176892.2834108269</v>
      </c>
      <c r="N744">
        <v>24466.537306855898</v>
      </c>
      <c r="P744">
        <v>205755.35851302076</v>
      </c>
      <c r="Q744">
        <v>50938.519527847238</v>
      </c>
      <c r="R744">
        <v>84881.27889300583</v>
      </c>
    </row>
    <row r="745" spans="1:18">
      <c r="A745">
        <v>571587.81699278648</v>
      </c>
      <c r="B745">
        <v>208400.97421296354</v>
      </c>
      <c r="C745">
        <v>181675.68716120246</v>
      </c>
      <c r="D745">
        <v>306386.53612151585</v>
      </c>
      <c r="E745">
        <v>206093.10639854684</v>
      </c>
      <c r="F745">
        <v>393860.73346560355</v>
      </c>
      <c r="G745">
        <v>1184338.8244231008</v>
      </c>
      <c r="H745">
        <v>289186.3648913728</v>
      </c>
      <c r="I745">
        <v>2131765.4583343989</v>
      </c>
      <c r="J745">
        <v>95147.232543832564</v>
      </c>
      <c r="K745">
        <v>472567.67585683899</v>
      </c>
      <c r="L745">
        <v>532941.36458359973</v>
      </c>
      <c r="M745">
        <v>3387640.8785027652</v>
      </c>
      <c r="N745">
        <v>12358.795022926312</v>
      </c>
      <c r="P745">
        <v>353703.53829022549</v>
      </c>
      <c r="Q745">
        <v>1150412.4159560169</v>
      </c>
      <c r="R745">
        <v>46111.175526591491</v>
      </c>
    </row>
    <row r="746" spans="1:18">
      <c r="A746">
        <v>29886.950941796989</v>
      </c>
      <c r="B746">
        <v>10896.782965383711</v>
      </c>
      <c r="C746">
        <v>93956.306686850177</v>
      </c>
      <c r="D746">
        <v>0</v>
      </c>
      <c r="E746">
        <v>61479.315405437366</v>
      </c>
      <c r="F746">
        <v>36135.523707595297</v>
      </c>
      <c r="G746">
        <v>77695.388720626986</v>
      </c>
      <c r="H746">
        <v>18931.163979665704</v>
      </c>
      <c r="I746">
        <v>623672.52247532341</v>
      </c>
      <c r="J746">
        <v>47375.562653541041</v>
      </c>
      <c r="K746">
        <v>27634.61094714854</v>
      </c>
      <c r="L746">
        <v>155918.13061883085</v>
      </c>
      <c r="M746">
        <v>344563.29380163539</v>
      </c>
      <c r="N746">
        <v>6094.7430754243742</v>
      </c>
      <c r="P746">
        <v>213119.42107275722</v>
      </c>
      <c r="Q746">
        <v>106311.57245664268</v>
      </c>
      <c r="R746">
        <v>89268.465372863735</v>
      </c>
    </row>
    <row r="747" spans="1:18">
      <c r="A747">
        <v>0</v>
      </c>
      <c r="B747">
        <v>0</v>
      </c>
      <c r="C747">
        <v>51866.339949792316</v>
      </c>
      <c r="D747">
        <v>11948.993382774996</v>
      </c>
      <c r="E747">
        <v>44363.024896421251</v>
      </c>
      <c r="F747">
        <v>53344.801774944019</v>
      </c>
      <c r="G747">
        <v>8535.4908506370557</v>
      </c>
      <c r="H747">
        <v>0</v>
      </c>
      <c r="I747">
        <v>37372.41981537651</v>
      </c>
      <c r="J747">
        <v>19777.451081545449</v>
      </c>
      <c r="K747">
        <v>1523.5361222109361</v>
      </c>
      <c r="L747">
        <v>9343.1049538441275</v>
      </c>
      <c r="M747">
        <v>192779.02562888921</v>
      </c>
      <c r="N747">
        <v>3988.6327514880004</v>
      </c>
      <c r="P747">
        <v>49057.165974217278</v>
      </c>
      <c r="Q747">
        <v>14660.080417498699</v>
      </c>
      <c r="R747">
        <v>21827.572963832696</v>
      </c>
    </row>
    <row r="748" spans="1:18">
      <c r="A748">
        <v>3.9114353217242374E-4</v>
      </c>
      <c r="B748">
        <v>0</v>
      </c>
      <c r="C748">
        <v>65264.80558452168</v>
      </c>
      <c r="D748">
        <v>10059.628780430925</v>
      </c>
      <c r="E748">
        <v>45389.1040423421</v>
      </c>
      <c r="F748">
        <v>30726.004972415063</v>
      </c>
      <c r="G748">
        <v>9747.6300942763592</v>
      </c>
      <c r="H748">
        <v>0</v>
      </c>
      <c r="I748">
        <v>45465.480467435846</v>
      </c>
      <c r="J748">
        <v>28287.123183599957</v>
      </c>
      <c r="K748">
        <v>1606.4357490092832</v>
      </c>
      <c r="L748">
        <v>11366.370116858961</v>
      </c>
      <c r="M748">
        <v>185552.04766626243</v>
      </c>
      <c r="N748">
        <v>3343.1260653266827</v>
      </c>
      <c r="P748">
        <v>65875.916773435412</v>
      </c>
      <c r="Q748">
        <v>14570.461908195877</v>
      </c>
      <c r="R748">
        <v>29361.831026712636</v>
      </c>
    </row>
    <row r="749" spans="1:18">
      <c r="A749">
        <v>3871.416132095474</v>
      </c>
      <c r="B749">
        <v>5.0920303750890508</v>
      </c>
      <c r="C749">
        <v>71224.08108279483</v>
      </c>
      <c r="D749">
        <v>30165.843558684188</v>
      </c>
      <c r="E749">
        <v>74592.63727960852</v>
      </c>
      <c r="F749">
        <v>50569.304496474389</v>
      </c>
      <c r="G749">
        <v>40920.156401093904</v>
      </c>
      <c r="H749">
        <v>218.67295736899351</v>
      </c>
      <c r="I749">
        <v>0</v>
      </c>
      <c r="J749">
        <v>56910.070763446274</v>
      </c>
      <c r="K749">
        <v>788.94066492363345</v>
      </c>
      <c r="L749">
        <v>0</v>
      </c>
      <c r="M749">
        <v>192656.76682855486</v>
      </c>
      <c r="N749">
        <v>2109.0837927348707</v>
      </c>
      <c r="P749">
        <v>43801.339993897702</v>
      </c>
      <c r="Q749">
        <v>15696.108351580437</v>
      </c>
      <c r="R749">
        <v>17810.504960303922</v>
      </c>
    </row>
    <row r="750" spans="1:18">
      <c r="A750">
        <v>2.8870117850821747E-3</v>
      </c>
      <c r="B750">
        <v>0</v>
      </c>
      <c r="C750">
        <v>25306.808785345369</v>
      </c>
      <c r="D750">
        <v>10711.313977392751</v>
      </c>
      <c r="E750">
        <v>22319.029614312556</v>
      </c>
      <c r="F750">
        <v>11595.461357416931</v>
      </c>
      <c r="G750">
        <v>14709.372479698524</v>
      </c>
      <c r="H750">
        <v>234.0983969337708</v>
      </c>
      <c r="I750">
        <v>1311.4945059703919</v>
      </c>
      <c r="J750">
        <v>13242.262572334188</v>
      </c>
      <c r="K750">
        <v>158.84970561958198</v>
      </c>
      <c r="L750">
        <v>327.87362649259796</v>
      </c>
      <c r="M750">
        <v>73418.550777491924</v>
      </c>
      <c r="N750">
        <v>927.53323730371767</v>
      </c>
      <c r="P750">
        <v>16874.884320190733</v>
      </c>
      <c r="Q750">
        <v>3360.2317732583879</v>
      </c>
      <c r="R750">
        <v>5794.1805692228781</v>
      </c>
    </row>
    <row r="751" spans="1:18">
      <c r="A751">
        <v>0</v>
      </c>
      <c r="B751">
        <v>0</v>
      </c>
      <c r="C751">
        <v>46433.045439509675</v>
      </c>
      <c r="D751">
        <v>25950.619792235491</v>
      </c>
      <c r="E751">
        <v>56109.739305735806</v>
      </c>
      <c r="F751">
        <v>23493.289755006106</v>
      </c>
      <c r="G751">
        <v>34341.04488222416</v>
      </c>
      <c r="H751">
        <v>0</v>
      </c>
      <c r="I751">
        <v>0</v>
      </c>
      <c r="J751">
        <v>39271.955077793486</v>
      </c>
      <c r="K751">
        <v>88.120383268450553</v>
      </c>
      <c r="L751">
        <v>0</v>
      </c>
      <c r="M751">
        <v>218445.89448250638</v>
      </c>
      <c r="N751">
        <v>535.88063323256472</v>
      </c>
      <c r="P751">
        <v>8879.3791493915105</v>
      </c>
      <c r="Q751">
        <v>3418.676766192687</v>
      </c>
      <c r="R751">
        <v>3527.360726914681</v>
      </c>
    </row>
    <row r="752" spans="1:18">
      <c r="A752">
        <v>0</v>
      </c>
      <c r="B752">
        <v>0</v>
      </c>
      <c r="C752">
        <v>59984.511375222821</v>
      </c>
      <c r="D752">
        <v>34401.270290170578</v>
      </c>
      <c r="E752">
        <v>83640.031253534529</v>
      </c>
      <c r="F752">
        <v>52193.403994646083</v>
      </c>
      <c r="G752">
        <v>40938.969709992838</v>
      </c>
      <c r="H752">
        <v>0</v>
      </c>
      <c r="I752">
        <v>0</v>
      </c>
      <c r="J752">
        <v>30117.097899051645</v>
      </c>
      <c r="K752">
        <v>631.25956028484222</v>
      </c>
      <c r="L752">
        <v>0</v>
      </c>
      <c r="M752">
        <v>194702.61782336482</v>
      </c>
      <c r="N752">
        <v>965.26788190418824</v>
      </c>
      <c r="P752">
        <v>51738.545432597857</v>
      </c>
      <c r="Q752">
        <v>12200.730275594016</v>
      </c>
      <c r="R752">
        <v>26746.076041196531</v>
      </c>
    </row>
    <row r="753" spans="1:18">
      <c r="A753">
        <v>1.1361788315484688E-3</v>
      </c>
      <c r="B753">
        <v>0</v>
      </c>
      <c r="C753">
        <v>32422.822717466664</v>
      </c>
      <c r="D753">
        <v>4385.0024775167876</v>
      </c>
      <c r="E753">
        <v>34204.156993298413</v>
      </c>
      <c r="F753">
        <v>15330.070481179202</v>
      </c>
      <c r="G753">
        <v>2516.1298816582475</v>
      </c>
      <c r="H753">
        <v>0</v>
      </c>
      <c r="I753">
        <v>12179.700077821268</v>
      </c>
      <c r="J753">
        <v>9892.5687884746003</v>
      </c>
      <c r="K753">
        <v>245.91466150594502</v>
      </c>
      <c r="L753">
        <v>3044.9250194553169</v>
      </c>
      <c r="M753">
        <v>85574.410024223776</v>
      </c>
      <c r="N753">
        <v>2424.631262244141</v>
      </c>
      <c r="P753">
        <v>10625.961622395835</v>
      </c>
      <c r="Q753">
        <v>6096.7996222625179</v>
      </c>
      <c r="R753">
        <v>4162.7607755353301</v>
      </c>
    </row>
    <row r="754" spans="1:18">
      <c r="A754">
        <v>0</v>
      </c>
      <c r="B754">
        <v>0</v>
      </c>
      <c r="C754">
        <v>41632.046737508543</v>
      </c>
      <c r="D754">
        <v>15188.961074346991</v>
      </c>
      <c r="E754">
        <v>44645.743586591932</v>
      </c>
      <c r="F754">
        <v>44862.004517483423</v>
      </c>
      <c r="G754">
        <v>19888.724894959963</v>
      </c>
      <c r="H754">
        <v>0</v>
      </c>
      <c r="I754">
        <v>0</v>
      </c>
      <c r="J754">
        <v>15357.989097808346</v>
      </c>
      <c r="K754">
        <v>24.993338322710823</v>
      </c>
      <c r="L754">
        <v>0</v>
      </c>
      <c r="M754">
        <v>107745.44206022311</v>
      </c>
      <c r="N754">
        <v>1460.2161137212231</v>
      </c>
      <c r="P754">
        <v>12389.564837126081</v>
      </c>
      <c r="Q754">
        <v>3503.5351296335593</v>
      </c>
      <c r="R754">
        <v>5197.0428457286171</v>
      </c>
    </row>
    <row r="755" spans="1:18">
      <c r="A755">
        <v>0</v>
      </c>
      <c r="B755">
        <v>0</v>
      </c>
      <c r="C755">
        <v>2125.4556088838954</v>
      </c>
      <c r="D755">
        <v>1247.3645029706479</v>
      </c>
      <c r="E755">
        <v>3797.227089641618</v>
      </c>
      <c r="F755">
        <v>2456.4863183218758</v>
      </c>
      <c r="G755">
        <v>3287.3270140250647</v>
      </c>
      <c r="H755">
        <v>0</v>
      </c>
      <c r="I755">
        <v>0</v>
      </c>
      <c r="J755">
        <v>1620.7042455819158</v>
      </c>
      <c r="K755">
        <v>4.4467842753882278</v>
      </c>
      <c r="L755">
        <v>0</v>
      </c>
      <c r="M755">
        <v>-72455.176606970446</v>
      </c>
      <c r="N755">
        <v>79524.727780472444</v>
      </c>
      <c r="P755">
        <v>276.86943407621624</v>
      </c>
      <c r="Q755">
        <v>60.426885303712304</v>
      </c>
      <c r="R755">
        <v>127.4478748691952</v>
      </c>
    </row>
    <row r="756" spans="1:18">
      <c r="A756">
        <v>1149423.160487832</v>
      </c>
      <c r="B756">
        <v>437511.7788288435</v>
      </c>
      <c r="C756">
        <v>2301335.6911243387</v>
      </c>
      <c r="D756">
        <v>1157265.6004947894</v>
      </c>
      <c r="E756">
        <v>1774925.4702266671</v>
      </c>
      <c r="F756">
        <v>1510939.1253812765</v>
      </c>
      <c r="G756">
        <v>2619283.1875335276</v>
      </c>
      <c r="H756">
        <v>532886.60042158072</v>
      </c>
      <c r="I756">
        <v>6689561.0583369397</v>
      </c>
      <c r="J756">
        <v>544016.41627196735</v>
      </c>
      <c r="K756">
        <v>961370.04669182049</v>
      </c>
      <c r="L756">
        <v>1672390.2645842349</v>
      </c>
      <c r="M756">
        <v>12038870.930397555</v>
      </c>
      <c r="N756">
        <v>163870.81360366021</v>
      </c>
      <c r="P756">
        <v>2424596.2486734092</v>
      </c>
      <c r="Q756">
        <v>2641936.018870296</v>
      </c>
      <c r="R756">
        <v>871489.61980580748</v>
      </c>
    </row>
    <row r="757" spans="1:18">
      <c r="A757">
        <v>2119654.6277048229</v>
      </c>
      <c r="B757">
        <v>2436300.3284472073</v>
      </c>
      <c r="C757">
        <v>958281.73327042954</v>
      </c>
      <c r="D757">
        <v>385855.67452914082</v>
      </c>
      <c r="E757">
        <v>703053.76675218937</v>
      </c>
      <c r="F757">
        <v>967558.28511959873</v>
      </c>
      <c r="G757">
        <v>431645.59396773198</v>
      </c>
      <c r="H757">
        <v>158539.87832881414</v>
      </c>
      <c r="I757">
        <v>1769957.2457300951</v>
      </c>
      <c r="J757">
        <v>6620514.7406129399</v>
      </c>
      <c r="K757">
        <v>536572.24304736184</v>
      </c>
      <c r="L757">
        <v>442489.31143252377</v>
      </c>
      <c r="M757">
        <v>5365467.1764028762</v>
      </c>
      <c r="N757">
        <v>55873.026780949513</v>
      </c>
      <c r="P757">
        <v>1970787.8736341156</v>
      </c>
      <c r="Q757">
        <v>2146133.2766123973</v>
      </c>
      <c r="R757">
        <v>532634.39502493571</v>
      </c>
    </row>
    <row r="758" spans="1:18">
      <c r="A758">
        <v>9.3129412422005627E-5</v>
      </c>
      <c r="B758">
        <v>0</v>
      </c>
      <c r="C758">
        <v>260535.29001662071</v>
      </c>
      <c r="D758">
        <v>185595.89548749238</v>
      </c>
      <c r="E758">
        <v>222852.0878662717</v>
      </c>
      <c r="F758">
        <v>148800.82768998048</v>
      </c>
      <c r="G758">
        <v>222344.73047469396</v>
      </c>
      <c r="H758">
        <v>0</v>
      </c>
      <c r="I758">
        <v>0</v>
      </c>
      <c r="J758">
        <v>69252.669597787375</v>
      </c>
      <c r="K758">
        <v>3011.1118712721782</v>
      </c>
      <c r="L758">
        <v>0</v>
      </c>
      <c r="M758">
        <v>1201552.5886163686</v>
      </c>
      <c r="N758">
        <v>16253.204123205036</v>
      </c>
      <c r="P758">
        <v>183543.73772487853</v>
      </c>
      <c r="Q758">
        <v>48032.539570866618</v>
      </c>
      <c r="R758">
        <v>76226.176267669332</v>
      </c>
    </row>
    <row r="759" spans="1:18">
      <c r="A759">
        <v>1642.3062455040154</v>
      </c>
      <c r="B759">
        <v>5940.0288752550887</v>
      </c>
      <c r="C759">
        <v>290849.96448418259</v>
      </c>
      <c r="D759">
        <v>209635.47301591793</v>
      </c>
      <c r="E759">
        <v>242098.34333632831</v>
      </c>
      <c r="F759">
        <v>178453.69396471459</v>
      </c>
      <c r="G759">
        <v>259530.10297209589</v>
      </c>
      <c r="H759">
        <v>0</v>
      </c>
      <c r="I759">
        <v>146.18868572190448</v>
      </c>
      <c r="J759">
        <v>64828.669870625745</v>
      </c>
      <c r="K759">
        <v>3963.44481219314</v>
      </c>
      <c r="L759">
        <v>36.547171430476119</v>
      </c>
      <c r="M759">
        <v>1153583.2748554884</v>
      </c>
      <c r="N759">
        <v>15624.721122478035</v>
      </c>
      <c r="P759">
        <v>269268.13994684786</v>
      </c>
      <c r="Q759">
        <v>46464.481066299122</v>
      </c>
      <c r="R759">
        <v>121150.42122342804</v>
      </c>
    </row>
    <row r="760" spans="1:18">
      <c r="A760">
        <v>1.1883313025047918E-2</v>
      </c>
      <c r="B760">
        <v>0</v>
      </c>
      <c r="C760">
        <v>186955.21201965128</v>
      </c>
      <c r="D760">
        <v>194842.42427782691</v>
      </c>
      <c r="E760">
        <v>138947.84454006614</v>
      </c>
      <c r="F760">
        <v>139352.6957899534</v>
      </c>
      <c r="G760">
        <v>237105.78483621933</v>
      </c>
      <c r="H760">
        <v>0</v>
      </c>
      <c r="I760">
        <v>0</v>
      </c>
      <c r="J760">
        <v>43884.28390478716</v>
      </c>
      <c r="K760">
        <v>7192.2252116411482</v>
      </c>
      <c r="L760">
        <v>0</v>
      </c>
      <c r="M760">
        <v>1020245.8205671828</v>
      </c>
      <c r="N760">
        <v>20902.332186149964</v>
      </c>
      <c r="P760">
        <v>263958.82952480973</v>
      </c>
      <c r="Q760">
        <v>74471.049783109527</v>
      </c>
      <c r="R760">
        <v>114170.50005170122</v>
      </c>
    </row>
    <row r="761" spans="1:18">
      <c r="A761">
        <v>6537.7691832751407</v>
      </c>
      <c r="B761">
        <v>2383.6712736776872</v>
      </c>
      <c r="C761">
        <v>248905.79540011979</v>
      </c>
      <c r="D761">
        <v>379482.38479691464</v>
      </c>
      <c r="E761">
        <v>230441.18716352389</v>
      </c>
      <c r="F761">
        <v>279952.00688848295</v>
      </c>
      <c r="G761">
        <v>454057.68250279292</v>
      </c>
      <c r="H761">
        <v>3014.593585308101</v>
      </c>
      <c r="I761">
        <v>24382.938248922859</v>
      </c>
      <c r="J761">
        <v>80853.204703984491</v>
      </c>
      <c r="K761">
        <v>21147.58242380121</v>
      </c>
      <c r="L761">
        <v>6095.7345622307148</v>
      </c>
      <c r="M761">
        <v>1418209.7201834985</v>
      </c>
      <c r="N761">
        <v>22401.906750676371</v>
      </c>
      <c r="P761">
        <v>653258.89828586252</v>
      </c>
      <c r="Q761">
        <v>139890.15149699774</v>
      </c>
      <c r="R761">
        <v>297354.68302365835</v>
      </c>
    </row>
    <row r="762" spans="1:18">
      <c r="A762">
        <v>2.0302211907997228E-3</v>
      </c>
      <c r="B762">
        <v>0</v>
      </c>
      <c r="C762">
        <v>304606.27979737578</v>
      </c>
      <c r="D762">
        <v>227563.65018829261</v>
      </c>
      <c r="E762">
        <v>259000.91604055933</v>
      </c>
      <c r="F762">
        <v>243070.15943366173</v>
      </c>
      <c r="G762">
        <v>260515.43063980996</v>
      </c>
      <c r="H762">
        <v>0</v>
      </c>
      <c r="I762">
        <v>0</v>
      </c>
      <c r="J762">
        <v>72266.832536365459</v>
      </c>
      <c r="K762">
        <v>4109.6813276410494</v>
      </c>
      <c r="L762">
        <v>0</v>
      </c>
      <c r="M762">
        <v>1255215.1128025602</v>
      </c>
      <c r="N762">
        <v>27775.954998669891</v>
      </c>
      <c r="P762">
        <v>273483.06392749673</v>
      </c>
      <c r="Q762">
        <v>57458.322541291767</v>
      </c>
      <c r="R762">
        <v>119413.82430959961</v>
      </c>
    </row>
    <row r="763" spans="1:18">
      <c r="A763">
        <v>8.0836329982300892E-3</v>
      </c>
      <c r="B763">
        <v>0</v>
      </c>
      <c r="C763">
        <v>201843.89770257348</v>
      </c>
      <c r="D763">
        <v>188893.93114045818</v>
      </c>
      <c r="E763">
        <v>201057.15384417915</v>
      </c>
      <c r="F763">
        <v>215958.08571781259</v>
      </c>
      <c r="G763">
        <v>207295.42478978596</v>
      </c>
      <c r="H763">
        <v>0</v>
      </c>
      <c r="I763">
        <v>0</v>
      </c>
      <c r="J763">
        <v>48486.47946314502</v>
      </c>
      <c r="K763">
        <v>4294.7388090805507</v>
      </c>
      <c r="L763">
        <v>0</v>
      </c>
      <c r="M763">
        <v>878847.03991158761</v>
      </c>
      <c r="N763">
        <v>21403.221469714394</v>
      </c>
      <c r="P763">
        <v>276470.69424235297</v>
      </c>
      <c r="Q763">
        <v>55877.148642460234</v>
      </c>
      <c r="R763">
        <v>125190.19262507938</v>
      </c>
    </row>
    <row r="764" spans="1:18">
      <c r="A764">
        <v>1.8253364834713108E-3</v>
      </c>
      <c r="B764">
        <v>0</v>
      </c>
      <c r="C764">
        <v>329219.97162534518</v>
      </c>
      <c r="D764">
        <v>333633.05712011125</v>
      </c>
      <c r="E764">
        <v>326370.77789152268</v>
      </c>
      <c r="F764">
        <v>327774.95971825294</v>
      </c>
      <c r="G764">
        <v>388083.07691398519</v>
      </c>
      <c r="H764">
        <v>0</v>
      </c>
      <c r="I764">
        <v>0</v>
      </c>
      <c r="J764">
        <v>74389.127889407187</v>
      </c>
      <c r="K764">
        <v>8263.4210271197499</v>
      </c>
      <c r="L764">
        <v>0</v>
      </c>
      <c r="M764">
        <v>1576697.6404396477</v>
      </c>
      <c r="N764">
        <v>39371.999546453095</v>
      </c>
      <c r="P764">
        <v>531937.79038567597</v>
      </c>
      <c r="Q764">
        <v>133779.73845487359</v>
      </c>
      <c r="R764">
        <v>334411.01363068959</v>
      </c>
    </row>
    <row r="765" spans="1:18">
      <c r="A765">
        <v>2385912.9379775054</v>
      </c>
      <c r="B765">
        <v>6052377.8199309995</v>
      </c>
      <c r="C765">
        <v>545244.51295311528</v>
      </c>
      <c r="D765">
        <v>189069.04666320156</v>
      </c>
      <c r="E765">
        <v>403959.65408133809</v>
      </c>
      <c r="F765">
        <v>475775.71451604704</v>
      </c>
      <c r="G765">
        <v>279963.08790930192</v>
      </c>
      <c r="H765">
        <v>161989.98924496348</v>
      </c>
      <c r="I765">
        <v>1313738.3276917678</v>
      </c>
      <c r="J765">
        <v>119593.0203637798</v>
      </c>
      <c r="K765">
        <v>821137.70576813363</v>
      </c>
      <c r="L765">
        <v>328434.58192294196</v>
      </c>
      <c r="M765">
        <v>4706701.8489419194</v>
      </c>
      <c r="N765">
        <v>33813.56232719258</v>
      </c>
      <c r="P765">
        <v>1060122.1052228706</v>
      </c>
      <c r="Q765">
        <v>719209.45850231312</v>
      </c>
      <c r="R765">
        <v>358459.68089662533</v>
      </c>
    </row>
    <row r="766" spans="1:18">
      <c r="A766">
        <v>0</v>
      </c>
      <c r="B766">
        <v>0</v>
      </c>
      <c r="C766">
        <v>15300.804109424989</v>
      </c>
      <c r="D766">
        <v>6450.9105286256945</v>
      </c>
      <c r="E766">
        <v>8605.0709142319174</v>
      </c>
      <c r="F766">
        <v>7100.3148895151098</v>
      </c>
      <c r="G766">
        <v>8752.1021220682414</v>
      </c>
      <c r="H766">
        <v>0</v>
      </c>
      <c r="I766">
        <v>0</v>
      </c>
      <c r="J766">
        <v>2092.930735089963</v>
      </c>
      <c r="K766">
        <v>8.1666739135826649</v>
      </c>
      <c r="L766">
        <v>0</v>
      </c>
      <c r="M766">
        <v>52632.478272936831</v>
      </c>
      <c r="N766">
        <v>5682.6617208124235</v>
      </c>
      <c r="P766">
        <v>3824.1367815729109</v>
      </c>
      <c r="Q766">
        <v>1407.6660149733284</v>
      </c>
      <c r="R766">
        <v>1337.2333117577941</v>
      </c>
    </row>
    <row r="767" spans="1:18">
      <c r="A767">
        <v>1.3038117739080788E-4</v>
      </c>
      <c r="B767">
        <v>0</v>
      </c>
      <c r="C767">
        <v>120738.57841520703</v>
      </c>
      <c r="D767">
        <v>103721.50112054784</v>
      </c>
      <c r="E767">
        <v>95533.939076901748</v>
      </c>
      <c r="F767">
        <v>55653.243291965977</v>
      </c>
      <c r="G767">
        <v>129844.6756690606</v>
      </c>
      <c r="H767">
        <v>0</v>
      </c>
      <c r="I767">
        <v>0</v>
      </c>
      <c r="J767">
        <v>27314.154966841845</v>
      </c>
      <c r="K767">
        <v>1312.2027655045365</v>
      </c>
      <c r="L767">
        <v>0</v>
      </c>
      <c r="M767">
        <v>512873.41265277495</v>
      </c>
      <c r="N767">
        <v>10403.312445654437</v>
      </c>
      <c r="P767">
        <v>163152.70897623189</v>
      </c>
      <c r="Q767">
        <v>28553.056865393453</v>
      </c>
      <c r="R767">
        <v>74820.390789013443</v>
      </c>
    </row>
    <row r="768" spans="1:18">
      <c r="A768">
        <v>142416.34459035288</v>
      </c>
      <c r="B768">
        <v>4199.3921325117562</v>
      </c>
      <c r="C768">
        <v>160395.9247934561</v>
      </c>
      <c r="D768">
        <v>147620.39986435993</v>
      </c>
      <c r="E768">
        <v>140698.21544780099</v>
      </c>
      <c r="F768">
        <v>151355.93025254193</v>
      </c>
      <c r="G768">
        <v>177411.29461277585</v>
      </c>
      <c r="H768">
        <v>7981.5629439682616</v>
      </c>
      <c r="I768">
        <v>98.776139001286808</v>
      </c>
      <c r="J768">
        <v>790062.64913685841</v>
      </c>
      <c r="K768">
        <v>23093.228909883059</v>
      </c>
      <c r="L768">
        <v>24.694034750321702</v>
      </c>
      <c r="M768">
        <v>734594.16836959368</v>
      </c>
      <c r="N768">
        <v>13377.112859557679</v>
      </c>
      <c r="P768">
        <v>260200.52268791513</v>
      </c>
      <c r="Q768">
        <v>229845.50214829232</v>
      </c>
      <c r="R768">
        <v>80937.341956167802</v>
      </c>
    </row>
    <row r="769" spans="1:18">
      <c r="A769">
        <v>1.696817894328943E-2</v>
      </c>
      <c r="B769">
        <v>0</v>
      </c>
      <c r="C769">
        <v>162010.12092264419</v>
      </c>
      <c r="D769">
        <v>114761.38395312207</v>
      </c>
      <c r="E769">
        <v>139375.13308035635</v>
      </c>
      <c r="F769">
        <v>126410.47411727533</v>
      </c>
      <c r="G769">
        <v>135768.09935691909</v>
      </c>
      <c r="H769">
        <v>0</v>
      </c>
      <c r="I769">
        <v>0</v>
      </c>
      <c r="J769">
        <v>29560.087690952598</v>
      </c>
      <c r="K769">
        <v>1083.9830221070729</v>
      </c>
      <c r="L769">
        <v>0</v>
      </c>
      <c r="M769">
        <v>722432.16449306533</v>
      </c>
      <c r="N769">
        <v>8879.5171081963781</v>
      </c>
      <c r="P769">
        <v>143527.15508582248</v>
      </c>
      <c r="Q769">
        <v>41815.679677159482</v>
      </c>
      <c r="R769">
        <v>83816.721825186149</v>
      </c>
    </row>
    <row r="770" spans="1:18">
      <c r="A770">
        <v>0</v>
      </c>
      <c r="B770">
        <v>0</v>
      </c>
      <c r="C770">
        <v>78313.083898489218</v>
      </c>
      <c r="D770">
        <v>42412.138679651878</v>
      </c>
      <c r="E770">
        <v>65992.291004337865</v>
      </c>
      <c r="F770">
        <v>31921.308905528578</v>
      </c>
      <c r="G770">
        <v>55892.494826075301</v>
      </c>
      <c r="H770">
        <v>0</v>
      </c>
      <c r="I770">
        <v>0</v>
      </c>
      <c r="J770">
        <v>14953.566619288151</v>
      </c>
      <c r="K770">
        <v>926.78345542122418</v>
      </c>
      <c r="L770">
        <v>0</v>
      </c>
      <c r="M770">
        <v>269328.35688447941</v>
      </c>
      <c r="N770">
        <v>44285.144280273351</v>
      </c>
      <c r="P770">
        <v>36023.068588143571</v>
      </c>
      <c r="Q770">
        <v>10690.529193987833</v>
      </c>
      <c r="R770">
        <v>14748.226446510847</v>
      </c>
    </row>
    <row r="771" spans="1:18">
      <c r="A771">
        <v>369248.73350852198</v>
      </c>
      <c r="B771">
        <v>4589.3930078921803</v>
      </c>
      <c r="C771">
        <v>2264030.7180620767</v>
      </c>
      <c r="D771">
        <v>1000375.4971634712</v>
      </c>
      <c r="E771">
        <v>1722324.4087930764</v>
      </c>
      <c r="F771">
        <v>844383.11569354695</v>
      </c>
      <c r="G771">
        <v>661229.31716306275</v>
      </c>
      <c r="H771">
        <v>22708.539125048312</v>
      </c>
      <c r="I771">
        <v>2302661.4328344059</v>
      </c>
      <c r="J771">
        <v>2523174.935237308</v>
      </c>
      <c r="K771">
        <v>63252.765558253799</v>
      </c>
      <c r="L771">
        <v>575665.35820860148</v>
      </c>
      <c r="M771">
        <v>12384964.573955821</v>
      </c>
      <c r="N771">
        <v>145404.12275013729</v>
      </c>
      <c r="P771">
        <v>1452536.8836463555</v>
      </c>
      <c r="Q771">
        <v>796373.00478162104</v>
      </c>
      <c r="R771">
        <v>584523.80874057044</v>
      </c>
    </row>
    <row r="772" spans="1:18">
      <c r="A772">
        <v>125359.78747556028</v>
      </c>
      <c r="B772">
        <v>0</v>
      </c>
      <c r="C772">
        <v>309617.06594009168</v>
      </c>
      <c r="D772">
        <v>231889.69337707417</v>
      </c>
      <c r="E772">
        <v>306692.96527262114</v>
      </c>
      <c r="F772">
        <v>173176.34801998606</v>
      </c>
      <c r="G772">
        <v>306817.1638524264</v>
      </c>
      <c r="H772">
        <v>0</v>
      </c>
      <c r="I772">
        <v>0</v>
      </c>
      <c r="J772">
        <v>100937.09791763901</v>
      </c>
      <c r="K772">
        <v>710.20618591239054</v>
      </c>
      <c r="L772">
        <v>0</v>
      </c>
      <c r="M772">
        <v>2381097.10616459</v>
      </c>
      <c r="N772">
        <v>34581.047994459375</v>
      </c>
      <c r="P772">
        <v>241533.02636717181</v>
      </c>
      <c r="Q772">
        <v>40573.844995437583</v>
      </c>
      <c r="R772">
        <v>110679.60041513483</v>
      </c>
    </row>
    <row r="773" spans="1:18">
      <c r="A773">
        <v>30085.326650915147</v>
      </c>
      <c r="B773">
        <v>11378.406928242232</v>
      </c>
      <c r="C773">
        <v>593079.76448729506</v>
      </c>
      <c r="D773">
        <v>199270.32801058068</v>
      </c>
      <c r="E773">
        <v>362334.45524226321</v>
      </c>
      <c r="F773">
        <v>542170.79073995771</v>
      </c>
      <c r="G773">
        <v>274302.96607800166</v>
      </c>
      <c r="H773">
        <v>16140.11042805111</v>
      </c>
      <c r="I773">
        <v>1278575.4836882674</v>
      </c>
      <c r="J773">
        <v>118512.03277560312</v>
      </c>
      <c r="K773">
        <v>37704.72455462451</v>
      </c>
      <c r="L773">
        <v>319643.87092206685</v>
      </c>
      <c r="M773">
        <v>3577404.7810781188</v>
      </c>
      <c r="N773">
        <v>49626.060409525933</v>
      </c>
      <c r="P773">
        <v>1151704.9568182121</v>
      </c>
      <c r="Q773">
        <v>429364.86543113389</v>
      </c>
      <c r="R773">
        <v>1027494.2259917021</v>
      </c>
    </row>
    <row r="774" spans="1:18">
      <c r="A774">
        <v>3871.416281102534</v>
      </c>
      <c r="B774">
        <v>5.0920303750890508</v>
      </c>
      <c r="C774">
        <v>152879.14887126733</v>
      </c>
      <c r="D774">
        <v>105700.95365528735</v>
      </c>
      <c r="E774">
        <v>164290.05629954781</v>
      </c>
      <c r="F774">
        <v>109269.13617782333</v>
      </c>
      <c r="G774">
        <v>135386.28480857771</v>
      </c>
      <c r="H774">
        <v>218.67295736899351</v>
      </c>
      <c r="I774">
        <v>0</v>
      </c>
      <c r="J774">
        <v>55946.546735956908</v>
      </c>
      <c r="K774">
        <v>791.40348049511806</v>
      </c>
      <c r="L774">
        <v>0</v>
      </c>
      <c r="M774">
        <v>709971.27518766583</v>
      </c>
      <c r="N774">
        <v>15025.509085362526</v>
      </c>
      <c r="P774">
        <v>109026.5910730421</v>
      </c>
      <c r="Q774">
        <v>23395.201067575523</v>
      </c>
      <c r="R774">
        <v>52438.584255151669</v>
      </c>
    </row>
    <row r="775" spans="1:18">
      <c r="A775">
        <v>3.1664000223481919E-4</v>
      </c>
      <c r="B775">
        <v>0</v>
      </c>
      <c r="C775">
        <v>86966.78012806586</v>
      </c>
      <c r="D775">
        <v>62417.076355518817</v>
      </c>
      <c r="E775">
        <v>107530.06827128839</v>
      </c>
      <c r="F775">
        <v>51013.369695881913</v>
      </c>
      <c r="G775">
        <v>78916.485913304161</v>
      </c>
      <c r="H775">
        <v>0</v>
      </c>
      <c r="I775">
        <v>0</v>
      </c>
      <c r="J775">
        <v>20858.590325399597</v>
      </c>
      <c r="K775">
        <v>138.20595641709861</v>
      </c>
      <c r="L775">
        <v>0</v>
      </c>
      <c r="M775">
        <v>353359.15001384192</v>
      </c>
      <c r="N775">
        <v>30607.113729714671</v>
      </c>
      <c r="P775">
        <v>76144.821835129915</v>
      </c>
      <c r="Q775">
        <v>11475.422973702451</v>
      </c>
      <c r="R775">
        <v>35174.171055818937</v>
      </c>
    </row>
    <row r="776" spans="1:18">
      <c r="A776">
        <v>532.65975232538506</v>
      </c>
      <c r="B776">
        <v>1926.4958514340824</v>
      </c>
      <c r="C776">
        <v>387588.51013264729</v>
      </c>
      <c r="D776">
        <v>394202.14304410212</v>
      </c>
      <c r="E776">
        <v>290226.90489478491</v>
      </c>
      <c r="F776">
        <v>281084.23795451317</v>
      </c>
      <c r="G776">
        <v>487247.99566444528</v>
      </c>
      <c r="H776">
        <v>0</v>
      </c>
      <c r="I776">
        <v>47.412546720617655</v>
      </c>
      <c r="J776">
        <v>113346.37521449439</v>
      </c>
      <c r="K776">
        <v>5814.5672414617075</v>
      </c>
      <c r="L776">
        <v>11.853136680154414</v>
      </c>
      <c r="M776">
        <v>2102939.0749397846</v>
      </c>
      <c r="N776">
        <v>32537.061562745519</v>
      </c>
      <c r="P776">
        <v>574789.66571706673</v>
      </c>
      <c r="Q776">
        <v>145677.38279784267</v>
      </c>
      <c r="R776">
        <v>403619.35301710549</v>
      </c>
    </row>
    <row r="777" spans="1:18">
      <c r="A777">
        <v>3.3526588471922026E-4</v>
      </c>
      <c r="B777">
        <v>0</v>
      </c>
      <c r="C777">
        <v>126266.64563178677</v>
      </c>
      <c r="D777">
        <v>100975.13884853314</v>
      </c>
      <c r="E777">
        <v>115414.05858759495</v>
      </c>
      <c r="F777">
        <v>72450.66494096996</v>
      </c>
      <c r="G777">
        <v>124288.0369369174</v>
      </c>
      <c r="H777">
        <v>0</v>
      </c>
      <c r="I777">
        <v>0</v>
      </c>
      <c r="J777">
        <v>30828.197140217944</v>
      </c>
      <c r="K777">
        <v>1474.4493585367438</v>
      </c>
      <c r="L777">
        <v>0</v>
      </c>
      <c r="M777">
        <v>568251.16999227519</v>
      </c>
      <c r="N777">
        <v>25979.603293740322</v>
      </c>
      <c r="P777">
        <v>137737.57323967846</v>
      </c>
      <c r="Q777">
        <v>30599.304566614846</v>
      </c>
      <c r="R777">
        <v>77124.82055932669</v>
      </c>
    </row>
    <row r="778" spans="1:18">
      <c r="A778">
        <v>1.043049419126463E-3</v>
      </c>
      <c r="B778">
        <v>0</v>
      </c>
      <c r="C778">
        <v>179227.3184059682</v>
      </c>
      <c r="D778">
        <v>223942.95590992595</v>
      </c>
      <c r="E778">
        <v>128102.28657581392</v>
      </c>
      <c r="F778">
        <v>193816.9772391399</v>
      </c>
      <c r="G778">
        <v>266892.22207672574</v>
      </c>
      <c r="H778">
        <v>0</v>
      </c>
      <c r="I778">
        <v>0</v>
      </c>
      <c r="J778">
        <v>44857.251675886371</v>
      </c>
      <c r="K778">
        <v>3441.8843788054228</v>
      </c>
      <c r="L778">
        <v>0</v>
      </c>
      <c r="M778">
        <v>1032213.331113158</v>
      </c>
      <c r="N778">
        <v>36991.738127689285</v>
      </c>
      <c r="P778">
        <v>409802.5709506803</v>
      </c>
      <c r="Q778">
        <v>116314.6267685651</v>
      </c>
      <c r="R778">
        <v>349536.25705817132</v>
      </c>
    </row>
    <row r="779" spans="1:18">
      <c r="A779">
        <v>413747.41030925163</v>
      </c>
      <c r="B779">
        <v>150852.33917703075</v>
      </c>
      <c r="C779">
        <v>644975.83688754018</v>
      </c>
      <c r="D779">
        <v>721420.1557800665</v>
      </c>
      <c r="E779">
        <v>546001.15055144567</v>
      </c>
      <c r="F779">
        <v>640696.87926465785</v>
      </c>
      <c r="G779">
        <v>1446229.3817555283</v>
      </c>
      <c r="H779">
        <v>190780.70832735547</v>
      </c>
      <c r="I779">
        <v>1543091.6634675465</v>
      </c>
      <c r="J779">
        <v>164529.57366097928</v>
      </c>
      <c r="K779">
        <v>348954.9314960193</v>
      </c>
      <c r="L779">
        <v>385772.91586688661</v>
      </c>
      <c r="M779">
        <v>3597591.8724915562</v>
      </c>
      <c r="N779">
        <v>56046.978061072397</v>
      </c>
      <c r="P779">
        <v>917164.99054309994</v>
      </c>
      <c r="Q779">
        <v>996386.6136477557</v>
      </c>
      <c r="R779">
        <v>356096.46353795624</v>
      </c>
    </row>
    <row r="780" spans="1:18">
      <c r="A780">
        <v>122349.68153145126</v>
      </c>
      <c r="B780">
        <v>44608.705264539574</v>
      </c>
      <c r="C780">
        <v>257628.04044860764</v>
      </c>
      <c r="D780">
        <v>486343.55689425499</v>
      </c>
      <c r="E780">
        <v>186595.61260185711</v>
      </c>
      <c r="F780">
        <v>486373.73062905698</v>
      </c>
      <c r="G780">
        <v>746625.92504742474</v>
      </c>
      <c r="H780">
        <v>56415.965667908727</v>
      </c>
      <c r="I780">
        <v>456309.27294412779</v>
      </c>
      <c r="J780">
        <v>69550.311139039637</v>
      </c>
      <c r="K780">
        <v>112592.57733872371</v>
      </c>
      <c r="L780">
        <v>114077.31823603195</v>
      </c>
      <c r="M780">
        <v>1957019.8739708611</v>
      </c>
      <c r="N780">
        <v>29906.984646906509</v>
      </c>
      <c r="P780">
        <v>912036.6542891264</v>
      </c>
      <c r="Q780">
        <v>505852.12859846384</v>
      </c>
      <c r="R780">
        <v>781619.6314116104</v>
      </c>
    </row>
    <row r="781" spans="1:18">
      <c r="A781">
        <v>1.3969411863300847E-3</v>
      </c>
      <c r="B781">
        <v>0</v>
      </c>
      <c r="C781">
        <v>251623.01973177787</v>
      </c>
      <c r="D781">
        <v>154794.34016933915</v>
      </c>
      <c r="E781">
        <v>163296.49107179639</v>
      </c>
      <c r="F781">
        <v>60128.02029306817</v>
      </c>
      <c r="G781">
        <v>206141.17283869087</v>
      </c>
      <c r="H781">
        <v>0</v>
      </c>
      <c r="I781">
        <v>0</v>
      </c>
      <c r="J781">
        <v>83005.257402960677</v>
      </c>
      <c r="K781">
        <v>305.63039739614885</v>
      </c>
      <c r="L781">
        <v>0</v>
      </c>
      <c r="M781">
        <v>1218394.8722770652</v>
      </c>
      <c r="N781">
        <v>20918.529911066795</v>
      </c>
      <c r="P781">
        <v>76611.155321928003</v>
      </c>
      <c r="Q781">
        <v>19412.495292039581</v>
      </c>
      <c r="R781">
        <v>32512.58048678299</v>
      </c>
    </row>
    <row r="782" spans="1:18">
      <c r="A782">
        <v>5807.1249059267448</v>
      </c>
      <c r="B782">
        <v>7.6380455626335753</v>
      </c>
      <c r="C782">
        <v>34780.141167853035</v>
      </c>
      <c r="D782">
        <v>53504.291853211376</v>
      </c>
      <c r="E782">
        <v>35875.574926450689</v>
      </c>
      <c r="F782">
        <v>40840.281533513189</v>
      </c>
      <c r="G782">
        <v>60884.11668877452</v>
      </c>
      <c r="H782">
        <v>328.00943605349022</v>
      </c>
      <c r="I782">
        <v>0</v>
      </c>
      <c r="J782">
        <v>40126.995894090862</v>
      </c>
      <c r="K782">
        <v>1727.2621151197118</v>
      </c>
      <c r="L782">
        <v>0</v>
      </c>
      <c r="M782">
        <v>224237.42035618669</v>
      </c>
      <c r="N782">
        <v>9462.1334031088936</v>
      </c>
      <c r="P782">
        <v>99358.231770091748</v>
      </c>
      <c r="Q782">
        <v>34389.587637066172</v>
      </c>
      <c r="R782">
        <v>60158.182399498444</v>
      </c>
    </row>
    <row r="783" spans="1:18">
      <c r="A783">
        <v>3.8928094392398356E-3</v>
      </c>
      <c r="B783">
        <v>0</v>
      </c>
      <c r="C783">
        <v>190902.16291647765</v>
      </c>
      <c r="D783">
        <v>127110.08513986047</v>
      </c>
      <c r="E783">
        <v>119767.78234810704</v>
      </c>
      <c r="F783">
        <v>88323.486163478869</v>
      </c>
      <c r="G783">
        <v>169922.01983655753</v>
      </c>
      <c r="H783">
        <v>0</v>
      </c>
      <c r="I783">
        <v>0</v>
      </c>
      <c r="J783">
        <v>33383.321832111025</v>
      </c>
      <c r="K783">
        <v>2622.9385600153032</v>
      </c>
      <c r="L783">
        <v>0</v>
      </c>
      <c r="M783">
        <v>805589.04709804349</v>
      </c>
      <c r="N783">
        <v>16597.529093221361</v>
      </c>
      <c r="P783">
        <v>162434.0102949607</v>
      </c>
      <c r="Q783">
        <v>48368.598449152596</v>
      </c>
      <c r="R783">
        <v>117672.18805924535</v>
      </c>
    </row>
    <row r="784" spans="1:18">
      <c r="A784">
        <v>0</v>
      </c>
      <c r="B784">
        <v>0</v>
      </c>
      <c r="C784">
        <v>129726.90740308551</v>
      </c>
      <c r="D784">
        <v>82260.144325051049</v>
      </c>
      <c r="E784">
        <v>61622.572748534549</v>
      </c>
      <c r="F784">
        <v>60821.191958512944</v>
      </c>
      <c r="G784">
        <v>109217.31043566884</v>
      </c>
      <c r="H784">
        <v>0</v>
      </c>
      <c r="I784">
        <v>0</v>
      </c>
      <c r="J784">
        <v>31897.91433448295</v>
      </c>
      <c r="K784">
        <v>979.76849222817793</v>
      </c>
      <c r="L784">
        <v>0</v>
      </c>
      <c r="M784">
        <v>557992.62978326355</v>
      </c>
      <c r="N784">
        <v>29680.421039703313</v>
      </c>
      <c r="P784">
        <v>82538.405664954742</v>
      </c>
      <c r="Q784">
        <v>24081.776410602994</v>
      </c>
      <c r="R784">
        <v>72952.19056685851</v>
      </c>
    </row>
    <row r="785" spans="1:18">
      <c r="A785">
        <v>3.7251764968802251E-5</v>
      </c>
      <c r="B785">
        <v>0</v>
      </c>
      <c r="C785">
        <v>140910.82023145899</v>
      </c>
      <c r="D785">
        <v>106233.66364835197</v>
      </c>
      <c r="E785">
        <v>154386.21562889582</v>
      </c>
      <c r="F785">
        <v>107669.42112169493</v>
      </c>
      <c r="G785">
        <v>251534.65262155407</v>
      </c>
      <c r="H785">
        <v>0</v>
      </c>
      <c r="I785">
        <v>0</v>
      </c>
      <c r="J785">
        <v>44716.460416602073</v>
      </c>
      <c r="K785">
        <v>1220.7748418627284</v>
      </c>
      <c r="L785">
        <v>0</v>
      </c>
      <c r="M785">
        <v>2105549.8813266675</v>
      </c>
      <c r="N785">
        <v>18505.229519299766</v>
      </c>
      <c r="P785">
        <v>88822.280158222871</v>
      </c>
      <c r="Q785">
        <v>29465.80781911443</v>
      </c>
      <c r="R785">
        <v>49749.866780345867</v>
      </c>
    </row>
    <row r="786" spans="1:18">
      <c r="A786">
        <v>0</v>
      </c>
      <c r="B786">
        <v>0</v>
      </c>
      <c r="C786">
        <v>83417.239646111731</v>
      </c>
      <c r="D786">
        <v>88939.528291566894</v>
      </c>
      <c r="E786">
        <v>77829.288108629844</v>
      </c>
      <c r="F786">
        <v>97701.401620833145</v>
      </c>
      <c r="G786">
        <v>106040.77026750668</v>
      </c>
      <c r="H786">
        <v>0</v>
      </c>
      <c r="I786">
        <v>0</v>
      </c>
      <c r="J786">
        <v>15168.685303204744</v>
      </c>
      <c r="K786">
        <v>2377.6152571395801</v>
      </c>
      <c r="L786">
        <v>0</v>
      </c>
      <c r="M786">
        <v>416598.984171369</v>
      </c>
      <c r="N786">
        <v>10637.712209731766</v>
      </c>
      <c r="P786">
        <v>160745.5725652377</v>
      </c>
      <c r="Q786">
        <v>47352.670853432217</v>
      </c>
      <c r="R786">
        <v>138158.3590086225</v>
      </c>
    </row>
    <row r="787" spans="1:18">
      <c r="A787">
        <v>0</v>
      </c>
      <c r="B787">
        <v>0</v>
      </c>
      <c r="C787">
        <v>94044.536790515966</v>
      </c>
      <c r="D787">
        <v>81348.001371993421</v>
      </c>
      <c r="E787">
        <v>75369.242955555455</v>
      </c>
      <c r="F787">
        <v>56956.453397612175</v>
      </c>
      <c r="G787">
        <v>104427.32613926052</v>
      </c>
      <c r="H787">
        <v>0</v>
      </c>
      <c r="I787">
        <v>0</v>
      </c>
      <c r="J787">
        <v>18202.8812457516</v>
      </c>
      <c r="K787">
        <v>1420.6966966455418</v>
      </c>
      <c r="L787">
        <v>0</v>
      </c>
      <c r="M787">
        <v>399474.10218312655</v>
      </c>
      <c r="N787">
        <v>23533.950278067496</v>
      </c>
      <c r="P787">
        <v>131025.00375152518</v>
      </c>
      <c r="Q787">
        <v>30237.906767484881</v>
      </c>
      <c r="R787">
        <v>89358.658463961183</v>
      </c>
    </row>
    <row r="788" spans="1:18">
      <c r="A788">
        <v>5.5877647453203376E-5</v>
      </c>
      <c r="B788">
        <v>0</v>
      </c>
      <c r="C788">
        <v>52968.769946807704</v>
      </c>
      <c r="D788">
        <v>27238.085176300516</v>
      </c>
      <c r="E788">
        <v>62892.591960643091</v>
      </c>
      <c r="F788">
        <v>35502.18407972197</v>
      </c>
      <c r="G788">
        <v>33936.01775269222</v>
      </c>
      <c r="H788">
        <v>0</v>
      </c>
      <c r="I788">
        <v>0</v>
      </c>
      <c r="J788">
        <v>10869.724636637035</v>
      </c>
      <c r="K788">
        <v>71.445522648193247</v>
      </c>
      <c r="L788">
        <v>0</v>
      </c>
      <c r="M788">
        <v>239770.03394837657</v>
      </c>
      <c r="N788">
        <v>4561.1886360594071</v>
      </c>
      <c r="P788">
        <v>14674.737410799136</v>
      </c>
      <c r="Q788">
        <v>4065.8527591047514</v>
      </c>
      <c r="R788">
        <v>6782.4903742238112</v>
      </c>
    </row>
    <row r="789" spans="1:18">
      <c r="A789">
        <v>1.8625882484401125E-4</v>
      </c>
      <c r="B789">
        <v>0</v>
      </c>
      <c r="C789">
        <v>112746.3746084944</v>
      </c>
      <c r="D789">
        <v>61503.021884077032</v>
      </c>
      <c r="E789">
        <v>123144.74267056173</v>
      </c>
      <c r="F789">
        <v>98990.631550415375</v>
      </c>
      <c r="G789">
        <v>73559.499299264309</v>
      </c>
      <c r="H789">
        <v>0</v>
      </c>
      <c r="I789">
        <v>0</v>
      </c>
      <c r="J789">
        <v>22220.532163802905</v>
      </c>
      <c r="K789">
        <v>182.08032908013774</v>
      </c>
      <c r="L789">
        <v>0</v>
      </c>
      <c r="M789">
        <v>447660.86216418666</v>
      </c>
      <c r="N789">
        <v>40681.749265192338</v>
      </c>
      <c r="P789">
        <v>44915.388090553606</v>
      </c>
      <c r="Q789">
        <v>10118.608623918182</v>
      </c>
      <c r="R789">
        <v>16795.942823465448</v>
      </c>
    </row>
    <row r="790" spans="1:18">
      <c r="A790">
        <v>243537.91675900164</v>
      </c>
      <c r="B790">
        <v>97166.709273670916</v>
      </c>
      <c r="C790">
        <v>1482911.4551569077</v>
      </c>
      <c r="D790">
        <v>1312646.0877626627</v>
      </c>
      <c r="E790">
        <v>1297247.7976744182</v>
      </c>
      <c r="F790">
        <v>933263.85611972539</v>
      </c>
      <c r="G790">
        <v>1884588.3544090476</v>
      </c>
      <c r="H790">
        <v>111109.30642992715</v>
      </c>
      <c r="I790">
        <v>898914.59895992524</v>
      </c>
      <c r="J790">
        <v>495519.84458508273</v>
      </c>
      <c r="K790">
        <v>210284.36849932722</v>
      </c>
      <c r="L790">
        <v>224728.64973998131</v>
      </c>
      <c r="M790">
        <v>7236615.8978252718</v>
      </c>
      <c r="N790">
        <v>96683.516887187943</v>
      </c>
      <c r="P790">
        <v>1592435.4058663819</v>
      </c>
      <c r="Q790">
        <v>781718.32479233807</v>
      </c>
      <c r="R790">
        <v>885686.55997837684</v>
      </c>
    </row>
    <row r="791" spans="1:18">
      <c r="A791">
        <v>2250405.7519494295</v>
      </c>
      <c r="B791">
        <v>85797.503732175275</v>
      </c>
      <c r="C791">
        <v>361518.14494879544</v>
      </c>
      <c r="D791">
        <v>422526.3572602265</v>
      </c>
      <c r="E791">
        <v>338499.68994522892</v>
      </c>
      <c r="F791">
        <v>376155.72602045647</v>
      </c>
      <c r="G791">
        <v>937493.45502541133</v>
      </c>
      <c r="H791">
        <v>107130.22234720076</v>
      </c>
      <c r="I791">
        <v>817461.35738540522</v>
      </c>
      <c r="J791">
        <v>130234.61691085654</v>
      </c>
      <c r="K791">
        <v>2450064.5987317907</v>
      </c>
      <c r="L791">
        <v>204365.33934635131</v>
      </c>
      <c r="M791">
        <v>3234675.1922760517</v>
      </c>
      <c r="N791">
        <v>27109.484663229112</v>
      </c>
      <c r="P791">
        <v>524857.9115746672</v>
      </c>
      <c r="Q791">
        <v>554142.03120765439</v>
      </c>
      <c r="R791">
        <v>401806.98481093446</v>
      </c>
    </row>
    <row r="792" spans="1:18">
      <c r="A792">
        <v>37358.681366587363</v>
      </c>
      <c r="B792">
        <v>13620.978706729638</v>
      </c>
      <c r="C792">
        <v>167534.42655016965</v>
      </c>
      <c r="D792">
        <v>124123.15781544462</v>
      </c>
      <c r="E792">
        <v>166975.98794820628</v>
      </c>
      <c r="F792">
        <v>98395.112152350179</v>
      </c>
      <c r="G792">
        <v>208567.76465965621</v>
      </c>
      <c r="H792">
        <v>17226.249058903428</v>
      </c>
      <c r="I792">
        <v>139331.07570813061</v>
      </c>
      <c r="J792">
        <v>42762.096001071128</v>
      </c>
      <c r="K792">
        <v>31116.673650642162</v>
      </c>
      <c r="L792">
        <v>34832.768927032652</v>
      </c>
      <c r="M792">
        <v>736305.62102812284</v>
      </c>
      <c r="N792">
        <v>13706.809401220522</v>
      </c>
      <c r="P792">
        <v>128322.44528816981</v>
      </c>
      <c r="Q792">
        <v>94607.872019730406</v>
      </c>
      <c r="R792">
        <v>61372.693511182741</v>
      </c>
    </row>
    <row r="793" spans="1:18">
      <c r="A793">
        <v>1.5273223637208928E-3</v>
      </c>
      <c r="B793">
        <v>0</v>
      </c>
      <c r="C793">
        <v>221112.75521291679</v>
      </c>
      <c r="D793">
        <v>180780.82271253798</v>
      </c>
      <c r="E793">
        <v>224523.85512239183</v>
      </c>
      <c r="F793">
        <v>241028.2704798214</v>
      </c>
      <c r="G793">
        <v>209274.82008732585</v>
      </c>
      <c r="H793">
        <v>0</v>
      </c>
      <c r="I793">
        <v>0</v>
      </c>
      <c r="J793">
        <v>45141.663241024398</v>
      </c>
      <c r="K793">
        <v>2999.5289369129582</v>
      </c>
      <c r="L793">
        <v>0</v>
      </c>
      <c r="M793">
        <v>1027730.9267370012</v>
      </c>
      <c r="N793">
        <v>6833.7659940394624</v>
      </c>
      <c r="P793">
        <v>266463.38684529683</v>
      </c>
      <c r="Q793">
        <v>79883.323053844084</v>
      </c>
      <c r="R793">
        <v>228367.55422749385</v>
      </c>
    </row>
    <row r="794" spans="1:18">
      <c r="A794">
        <v>678594.94095554133</v>
      </c>
      <c r="B794">
        <v>1856225.5751316757</v>
      </c>
      <c r="C794">
        <v>142627.93545207716</v>
      </c>
      <c r="D794">
        <v>215430.6294669513</v>
      </c>
      <c r="E794">
        <v>133402.32285296815</v>
      </c>
      <c r="F794">
        <v>190622.06907246273</v>
      </c>
      <c r="G794">
        <v>254061.31926916385</v>
      </c>
      <c r="H794">
        <v>46700.794666433321</v>
      </c>
      <c r="I794">
        <v>0</v>
      </c>
      <c r="J794">
        <v>33194.098576115015</v>
      </c>
      <c r="K794">
        <v>244192.15276359912</v>
      </c>
      <c r="L794">
        <v>0</v>
      </c>
      <c r="M794">
        <v>994566.53594235657</v>
      </c>
      <c r="N794">
        <v>20289.848136612403</v>
      </c>
      <c r="P794">
        <v>326208.95508572093</v>
      </c>
      <c r="Q794">
        <v>206315.99334484967</v>
      </c>
      <c r="R794">
        <v>164015.21342992684</v>
      </c>
    </row>
    <row r="795" spans="1:18">
      <c r="A795">
        <v>66603.753428120704</v>
      </c>
      <c r="B795">
        <v>22462.811085903981</v>
      </c>
      <c r="C795">
        <v>356796.45815332013</v>
      </c>
      <c r="D795">
        <v>497163.31044255738</v>
      </c>
      <c r="E795">
        <v>262397.00275399588</v>
      </c>
      <c r="F795">
        <v>414810.41992086265</v>
      </c>
      <c r="G795">
        <v>663562.2685203196</v>
      </c>
      <c r="H795">
        <v>28320.664156771567</v>
      </c>
      <c r="I795">
        <v>226420.90011683234</v>
      </c>
      <c r="J795">
        <v>142602.38954355451</v>
      </c>
      <c r="K795">
        <v>57589.804097790337</v>
      </c>
      <c r="L795">
        <v>56605.225029208086</v>
      </c>
      <c r="M795">
        <v>1911595.6528013498</v>
      </c>
      <c r="N795">
        <v>53376.026787769566</v>
      </c>
      <c r="P795">
        <v>913946.13166172314</v>
      </c>
      <c r="Q795">
        <v>312265.8702443681</v>
      </c>
      <c r="R795">
        <v>627120.53588679165</v>
      </c>
    </row>
    <row r="796" spans="1:18">
      <c r="A796">
        <v>443511.91455345252</v>
      </c>
      <c r="B796">
        <v>66067.480325476572</v>
      </c>
      <c r="C796">
        <v>177270.71781310186</v>
      </c>
      <c r="D796">
        <v>251953.31287768958</v>
      </c>
      <c r="E796">
        <v>164008.22480023807</v>
      </c>
      <c r="F796">
        <v>293337.90499727096</v>
      </c>
      <c r="G796">
        <v>548561.15063877846</v>
      </c>
      <c r="H796">
        <v>97986.412810300622</v>
      </c>
      <c r="I796">
        <v>672272.44029173022</v>
      </c>
      <c r="J796">
        <v>1464582.524435726</v>
      </c>
      <c r="K796">
        <v>184663.53659219277</v>
      </c>
      <c r="L796">
        <v>168068.11007293256</v>
      </c>
      <c r="M796">
        <v>998616.63654570933</v>
      </c>
      <c r="N796">
        <v>28392.454375585708</v>
      </c>
      <c r="P796">
        <v>407124.38955958886</v>
      </c>
      <c r="Q796">
        <v>754478.29331556812</v>
      </c>
      <c r="R796">
        <v>111048.46764895479</v>
      </c>
    </row>
    <row r="797" spans="1:18">
      <c r="A797">
        <v>249491.32824418051</v>
      </c>
      <c r="B797">
        <v>109586.7164643273</v>
      </c>
      <c r="C797">
        <v>461618.6384208136</v>
      </c>
      <c r="D797">
        <v>132170.35938019067</v>
      </c>
      <c r="E797">
        <v>303613.57293682167</v>
      </c>
      <c r="F797">
        <v>280161.68288551446</v>
      </c>
      <c r="G797">
        <v>557747.0565856857</v>
      </c>
      <c r="H797">
        <v>115912.75106335146</v>
      </c>
      <c r="I797">
        <v>1885017.6180401817</v>
      </c>
      <c r="J797">
        <v>98667.468124806677</v>
      </c>
      <c r="K797">
        <v>204871.70803228844</v>
      </c>
      <c r="L797">
        <v>471254.40451004542</v>
      </c>
      <c r="M797">
        <v>2325939.9128788263</v>
      </c>
      <c r="N797">
        <v>61032.035197995589</v>
      </c>
      <c r="P797">
        <v>672625.49511183333</v>
      </c>
      <c r="Q797">
        <v>617050.14242358331</v>
      </c>
      <c r="R797">
        <v>263370.96435925772</v>
      </c>
    </row>
    <row r="798" spans="1:18">
      <c r="A798">
        <v>314791.27205723617</v>
      </c>
      <c r="B798">
        <v>114917.28692515004</v>
      </c>
      <c r="C798">
        <v>517004.83362344321</v>
      </c>
      <c r="D798">
        <v>557697.925562458</v>
      </c>
      <c r="E798">
        <v>425747.58637640643</v>
      </c>
      <c r="F798">
        <v>450442.68515764014</v>
      </c>
      <c r="G798">
        <v>1153427.4730407877</v>
      </c>
      <c r="H798">
        <v>145131.1483212614</v>
      </c>
      <c r="I798">
        <v>1173868.2638865605</v>
      </c>
      <c r="J798">
        <v>133045.11684750498</v>
      </c>
      <c r="K798">
        <v>267015.30207826354</v>
      </c>
      <c r="L798">
        <v>293467.06597164011</v>
      </c>
      <c r="M798">
        <v>2443181.8795491196</v>
      </c>
      <c r="N798">
        <v>43594.473189232478</v>
      </c>
      <c r="P798">
        <v>787861.42547678505</v>
      </c>
      <c r="Q798">
        <v>733582.75415375072</v>
      </c>
      <c r="R798">
        <v>345023.87326547643</v>
      </c>
    </row>
    <row r="799" spans="1:18">
      <c r="A799">
        <v>3.7251764968802251E-5</v>
      </c>
      <c r="B799">
        <v>0</v>
      </c>
      <c r="C799">
        <v>111055.97834188351</v>
      </c>
      <c r="D799">
        <v>91253.366072971025</v>
      </c>
      <c r="E799">
        <v>94657.019012964403</v>
      </c>
      <c r="F799">
        <v>115657.7727842344</v>
      </c>
      <c r="G799">
        <v>99005.371162909869</v>
      </c>
      <c r="H799">
        <v>0</v>
      </c>
      <c r="I799">
        <v>0</v>
      </c>
      <c r="J799">
        <v>31097.096584415041</v>
      </c>
      <c r="K799">
        <v>673.11923771758222</v>
      </c>
      <c r="L799">
        <v>0</v>
      </c>
      <c r="M799">
        <v>511378.65267909563</v>
      </c>
      <c r="N799">
        <v>5101.5604268869256</v>
      </c>
      <c r="P799">
        <v>117595.74454171768</v>
      </c>
      <c r="Q799">
        <v>28785.5615405922</v>
      </c>
      <c r="R799">
        <v>90353.144948563029</v>
      </c>
    </row>
    <row r="800" spans="1:18">
      <c r="A800">
        <v>0</v>
      </c>
      <c r="B800">
        <v>0</v>
      </c>
      <c r="C800">
        <v>21186.887840302355</v>
      </c>
      <c r="D800">
        <v>9925.2924478278146</v>
      </c>
      <c r="E800">
        <v>25043.363617910472</v>
      </c>
      <c r="F800">
        <v>19141.624585431753</v>
      </c>
      <c r="G800">
        <v>11380.659198437163</v>
      </c>
      <c r="H800">
        <v>0</v>
      </c>
      <c r="I800">
        <v>0</v>
      </c>
      <c r="J800">
        <v>2728.694421616678</v>
      </c>
      <c r="K800">
        <v>7.5960823796349182</v>
      </c>
      <c r="L800">
        <v>0</v>
      </c>
      <c r="M800">
        <v>73273.136259562307</v>
      </c>
      <c r="N800">
        <v>239.1742361765647</v>
      </c>
      <c r="P800">
        <v>7994.0531825527733</v>
      </c>
      <c r="Q800">
        <v>1868.7555751454984</v>
      </c>
      <c r="R800">
        <v>3726.9431049378172</v>
      </c>
    </row>
    <row r="801" spans="1:18">
      <c r="A801">
        <v>1.3038117739080788E-4</v>
      </c>
      <c r="B801">
        <v>0</v>
      </c>
      <c r="C801">
        <v>70415.701108566805</v>
      </c>
      <c r="D801">
        <v>35181.619980173724</v>
      </c>
      <c r="E801">
        <v>68992.05360443372</v>
      </c>
      <c r="F801">
        <v>54432.211508906934</v>
      </c>
      <c r="G801">
        <v>42309.596038960997</v>
      </c>
      <c r="H801">
        <v>0</v>
      </c>
      <c r="I801">
        <v>0</v>
      </c>
      <c r="J801">
        <v>9846.1327615497175</v>
      </c>
      <c r="K801">
        <v>265.43571941126572</v>
      </c>
      <c r="L801">
        <v>0</v>
      </c>
      <c r="M801">
        <v>238047.80543179729</v>
      </c>
      <c r="N801">
        <v>3185.9942408179204</v>
      </c>
      <c r="P801">
        <v>37939.296632910526</v>
      </c>
      <c r="Q801">
        <v>12313.615844400301</v>
      </c>
      <c r="R801">
        <v>22886.316218731798</v>
      </c>
    </row>
    <row r="802" spans="1:18">
      <c r="A802">
        <v>2.235105898128135E-4</v>
      </c>
      <c r="B802">
        <v>0</v>
      </c>
      <c r="C802">
        <v>132394.54440520093</v>
      </c>
      <c r="D802">
        <v>83527.617222765592</v>
      </c>
      <c r="E802">
        <v>114614.36010019861</v>
      </c>
      <c r="F802">
        <v>68935.320450640866</v>
      </c>
      <c r="G802">
        <v>103518.88079604783</v>
      </c>
      <c r="H802">
        <v>0</v>
      </c>
      <c r="I802">
        <v>0</v>
      </c>
      <c r="J802">
        <v>25665.869494840306</v>
      </c>
      <c r="K802">
        <v>1039.9525182439652</v>
      </c>
      <c r="L802">
        <v>0</v>
      </c>
      <c r="M802">
        <v>509516.1268213719</v>
      </c>
      <c r="N802">
        <v>6978.4620703352475</v>
      </c>
      <c r="P802">
        <v>100669.61038361293</v>
      </c>
      <c r="Q802">
        <v>22285.047549208051</v>
      </c>
      <c r="R802">
        <v>48853.951991001624</v>
      </c>
    </row>
    <row r="803" spans="1:18">
      <c r="A803">
        <v>1.6763294235961013E-4</v>
      </c>
      <c r="B803">
        <v>0</v>
      </c>
      <c r="C803">
        <v>62368.861673475651</v>
      </c>
      <c r="D803">
        <v>50106.280760240741</v>
      </c>
      <c r="E803">
        <v>68949.768315515917</v>
      </c>
      <c r="F803">
        <v>30700.703713871222</v>
      </c>
      <c r="G803">
        <v>196613.18085014966</v>
      </c>
      <c r="H803">
        <v>0</v>
      </c>
      <c r="I803">
        <v>0</v>
      </c>
      <c r="J803">
        <v>33678.50096016399</v>
      </c>
      <c r="K803">
        <v>103.77666864275125</v>
      </c>
      <c r="L803">
        <v>0</v>
      </c>
      <c r="M803">
        <v>892409.41576550412</v>
      </c>
      <c r="N803">
        <v>4569.2442428205177</v>
      </c>
      <c r="P803">
        <v>17279.418448466753</v>
      </c>
      <c r="Q803">
        <v>6209.1308551871825</v>
      </c>
      <c r="R803">
        <v>7969.6586246461275</v>
      </c>
    </row>
    <row r="804" spans="1:18">
      <c r="A804">
        <v>1.3038117739080788E-4</v>
      </c>
      <c r="B804">
        <v>0</v>
      </c>
      <c r="C804">
        <v>55532.127009466065</v>
      </c>
      <c r="D804">
        <v>56401.310561299812</v>
      </c>
      <c r="E804">
        <v>60330.422039612589</v>
      </c>
      <c r="F804">
        <v>29024.481015999023</v>
      </c>
      <c r="G804">
        <v>223178.11847764565</v>
      </c>
      <c r="H804">
        <v>0</v>
      </c>
      <c r="I804">
        <v>0</v>
      </c>
      <c r="J804">
        <v>38368.946524112966</v>
      </c>
      <c r="K804">
        <v>43.016253006261365</v>
      </c>
      <c r="L804">
        <v>0</v>
      </c>
      <c r="M804">
        <v>2908161.0491292081</v>
      </c>
      <c r="N804">
        <v>5708.3159911680004</v>
      </c>
      <c r="P804">
        <v>23902.771100082424</v>
      </c>
      <c r="Q804">
        <v>7052.9494705554544</v>
      </c>
      <c r="R804">
        <v>9885.801071726064</v>
      </c>
    </row>
    <row r="805" spans="1:18">
      <c r="A805">
        <v>0</v>
      </c>
      <c r="B805">
        <v>0</v>
      </c>
      <c r="C805">
        <v>52076.995737377074</v>
      </c>
      <c r="D805">
        <v>52704.14079819715</v>
      </c>
      <c r="E805">
        <v>62457.588753757365</v>
      </c>
      <c r="F805">
        <v>30109.33420613216</v>
      </c>
      <c r="G805">
        <v>222675.74762141504</v>
      </c>
      <c r="H805">
        <v>0</v>
      </c>
      <c r="I805">
        <v>0</v>
      </c>
      <c r="J805">
        <v>36071.374570760723</v>
      </c>
      <c r="K805">
        <v>267.42060915641053</v>
      </c>
      <c r="L805">
        <v>0</v>
      </c>
      <c r="M805">
        <v>3907296.7761453609</v>
      </c>
      <c r="N805">
        <v>5521.9097034330325</v>
      </c>
      <c r="P805">
        <v>30773.683283804276</v>
      </c>
      <c r="Q805">
        <v>7920.9497950629138</v>
      </c>
      <c r="R805">
        <v>9854.2645600824053</v>
      </c>
    </row>
    <row r="806" spans="1:18">
      <c r="A806">
        <v>59773.889702266832</v>
      </c>
      <c r="B806">
        <v>21793.565930767421</v>
      </c>
      <c r="C806">
        <v>98499.226136557612</v>
      </c>
      <c r="D806">
        <v>87205.328881806185</v>
      </c>
      <c r="E806">
        <v>111998.66077959843</v>
      </c>
      <c r="F806">
        <v>105975.16855587241</v>
      </c>
      <c r="G806">
        <v>185896.4024106563</v>
      </c>
      <c r="H806">
        <v>27561.998494245494</v>
      </c>
      <c r="I806">
        <v>222929.72113300898</v>
      </c>
      <c r="J806">
        <v>22153.792837192395</v>
      </c>
      <c r="K806">
        <v>49466.839189824968</v>
      </c>
      <c r="L806">
        <v>55732.430283252244</v>
      </c>
      <c r="M806">
        <v>287703.45109702321</v>
      </c>
      <c r="N806">
        <v>125728.09777334951</v>
      </c>
      <c r="P806">
        <v>103910.72019713059</v>
      </c>
      <c r="Q806">
        <v>129697.11257739646</v>
      </c>
      <c r="R806">
        <v>32813.561910484168</v>
      </c>
    </row>
    <row r="807" spans="1:18">
      <c r="A807">
        <v>2.7007529602381631E-3</v>
      </c>
      <c r="B807">
        <v>0</v>
      </c>
      <c r="C807">
        <v>1014062.1395652866</v>
      </c>
      <c r="D807">
        <v>183925.03335266004</v>
      </c>
      <c r="E807">
        <v>795587.51905092283</v>
      </c>
      <c r="F807">
        <v>296186.04916597909</v>
      </c>
      <c r="G807">
        <v>105314.08974721468</v>
      </c>
      <c r="H807">
        <v>468.1967938675416</v>
      </c>
      <c r="I807">
        <v>677901.71571399469</v>
      </c>
      <c r="J807">
        <v>613987.02703108359</v>
      </c>
      <c r="K807">
        <v>2621.2079364729461</v>
      </c>
      <c r="L807">
        <v>169475.42892849867</v>
      </c>
      <c r="M807">
        <v>3020004.9370838176</v>
      </c>
      <c r="N807">
        <v>155488.84428283008</v>
      </c>
      <c r="P807">
        <v>573319.28023466235</v>
      </c>
      <c r="Q807">
        <v>100223.86769228225</v>
      </c>
      <c r="R807">
        <v>242367.12031121959</v>
      </c>
    </row>
    <row r="808" spans="1:18">
      <c r="A808">
        <v>933.9703309458838</v>
      </c>
      <c r="B808">
        <v>340.52446766824096</v>
      </c>
      <c r="C808">
        <v>279581.60460625455</v>
      </c>
      <c r="D808">
        <v>50553.647074207693</v>
      </c>
      <c r="E808">
        <v>223744.48512179073</v>
      </c>
      <c r="F808">
        <v>123397.14168280859</v>
      </c>
      <c r="G808">
        <v>43600.355734195822</v>
      </c>
      <c r="H808">
        <v>11667.379279293586</v>
      </c>
      <c r="I808">
        <v>318736.90689873492</v>
      </c>
      <c r="J808">
        <v>141700.3338937934</v>
      </c>
      <c r="K808">
        <v>2135.3665082334583</v>
      </c>
      <c r="L808">
        <v>79684.226724683729</v>
      </c>
      <c r="M808">
        <v>878515.86725427944</v>
      </c>
      <c r="N808">
        <v>92569.897947910009</v>
      </c>
      <c r="P808">
        <v>289399.35337661597</v>
      </c>
      <c r="Q808">
        <v>68716.592127871525</v>
      </c>
      <c r="R808">
        <v>162195.54466520992</v>
      </c>
    </row>
    <row r="809" spans="1:18">
      <c r="A809">
        <v>2.9801411975041801E-3</v>
      </c>
      <c r="B809">
        <v>0</v>
      </c>
      <c r="C809">
        <v>168284.94182738723</v>
      </c>
      <c r="D809">
        <v>103487.81474499773</v>
      </c>
      <c r="E809">
        <v>152807.12280843881</v>
      </c>
      <c r="F809">
        <v>76037.850500166896</v>
      </c>
      <c r="G809">
        <v>136620.48697385693</v>
      </c>
      <c r="H809">
        <v>0</v>
      </c>
      <c r="I809">
        <v>0</v>
      </c>
      <c r="J809">
        <v>99268.469903093239</v>
      </c>
      <c r="K809">
        <v>3372.0015059354528</v>
      </c>
      <c r="L809">
        <v>0</v>
      </c>
      <c r="M809">
        <v>542047.65773201105</v>
      </c>
      <c r="N809">
        <v>100820.58963312797</v>
      </c>
      <c r="P809">
        <v>146079.6246993253</v>
      </c>
      <c r="Q809">
        <v>43052.0417860499</v>
      </c>
      <c r="R809">
        <v>63769.072384517989</v>
      </c>
    </row>
    <row r="810" spans="1:18">
      <c r="A810">
        <v>1.4528188337832881E-3</v>
      </c>
      <c r="B810">
        <v>0</v>
      </c>
      <c r="C810">
        <v>218801.15875641655</v>
      </c>
      <c r="D810">
        <v>70876.404010679369</v>
      </c>
      <c r="E810">
        <v>230597.13842316225</v>
      </c>
      <c r="F810">
        <v>68835.66929939836</v>
      </c>
      <c r="G810">
        <v>105208.91046234712</v>
      </c>
      <c r="H810">
        <v>0</v>
      </c>
      <c r="I810">
        <v>0</v>
      </c>
      <c r="J810">
        <v>108943.75887027764</v>
      </c>
      <c r="K810">
        <v>955.80450989691485</v>
      </c>
      <c r="L810">
        <v>0</v>
      </c>
      <c r="M810">
        <v>460412.46597973327</v>
      </c>
      <c r="N810">
        <v>49407.326420184902</v>
      </c>
      <c r="P810">
        <v>84492.482695249055</v>
      </c>
      <c r="Q810">
        <v>19716.380224226359</v>
      </c>
      <c r="R810">
        <v>34324.210705681493</v>
      </c>
    </row>
    <row r="811" spans="1:18">
      <c r="A811">
        <v>88.777187268352478</v>
      </c>
      <c r="B811">
        <v>321.08264190568048</v>
      </c>
      <c r="C811">
        <v>142104.50194618868</v>
      </c>
      <c r="D811">
        <v>50374.70554674288</v>
      </c>
      <c r="E811">
        <v>119737.88106360265</v>
      </c>
      <c r="F811">
        <v>35969.861365941171</v>
      </c>
      <c r="G811">
        <v>81953.319117845618</v>
      </c>
      <c r="H811">
        <v>0</v>
      </c>
      <c r="I811">
        <v>7.902091120102944</v>
      </c>
      <c r="J811">
        <v>75119.758881447138</v>
      </c>
      <c r="K811">
        <v>512.45128244115108</v>
      </c>
      <c r="L811">
        <v>1.975522780025736</v>
      </c>
      <c r="M811">
        <v>317705.13683600683</v>
      </c>
      <c r="N811">
        <v>103156.13235176822</v>
      </c>
      <c r="P811">
        <v>69670.016283756981</v>
      </c>
      <c r="Q811">
        <v>19949.892552281912</v>
      </c>
      <c r="R811">
        <v>24463.757845439293</v>
      </c>
    </row>
    <row r="812" spans="1:18">
      <c r="A812">
        <v>1.5124216577333715E-2</v>
      </c>
      <c r="B812">
        <v>0</v>
      </c>
      <c r="C812">
        <v>195869.31496179773</v>
      </c>
      <c r="D812">
        <v>112103.02417178107</v>
      </c>
      <c r="E812">
        <v>198133.57790368234</v>
      </c>
      <c r="F812">
        <v>75449.502954690572</v>
      </c>
      <c r="G812">
        <v>147791.49355914723</v>
      </c>
      <c r="H812">
        <v>1638.6887785363963</v>
      </c>
      <c r="I812">
        <v>9180.4615417927434</v>
      </c>
      <c r="J812">
        <v>96453.298432663971</v>
      </c>
      <c r="K812">
        <v>2333.5483907212233</v>
      </c>
      <c r="L812">
        <v>2295.1153854481859</v>
      </c>
      <c r="M812">
        <v>572150.37788620091</v>
      </c>
      <c r="N812">
        <v>137404.66436434689</v>
      </c>
      <c r="P812">
        <v>167970.3638844995</v>
      </c>
      <c r="Q812">
        <v>51218.008990135699</v>
      </c>
      <c r="R812">
        <v>62346.819960392728</v>
      </c>
    </row>
    <row r="813" spans="1:18">
      <c r="A813">
        <v>44.40870027431815</v>
      </c>
      <c r="B813">
        <v>160.54132095284024</v>
      </c>
      <c r="C813">
        <v>446195.45893614664</v>
      </c>
      <c r="D813">
        <v>195324.39900885933</v>
      </c>
      <c r="E813">
        <v>428593.27882326231</v>
      </c>
      <c r="F813">
        <v>136294.24390359301</v>
      </c>
      <c r="G813">
        <v>275279.10475134756</v>
      </c>
      <c r="H813">
        <v>0</v>
      </c>
      <c r="I813">
        <v>3.951045560051472</v>
      </c>
      <c r="J813">
        <v>195207.87481539027</v>
      </c>
      <c r="K813">
        <v>3109.7453097051057</v>
      </c>
      <c r="L813">
        <v>0.987761390012868</v>
      </c>
      <c r="M813">
        <v>730109.39093301143</v>
      </c>
      <c r="N813">
        <v>425530.18637963681</v>
      </c>
      <c r="P813">
        <v>324522.03003998951</v>
      </c>
      <c r="Q813">
        <v>79365.306511030387</v>
      </c>
      <c r="R813">
        <v>130854.95239375242</v>
      </c>
    </row>
    <row r="814" spans="1:18">
      <c r="A814">
        <v>3506.5416667129316</v>
      </c>
      <c r="B814">
        <v>12682.764355274379</v>
      </c>
      <c r="C814">
        <v>327396.88657406246</v>
      </c>
      <c r="D814">
        <v>162228.7420760761</v>
      </c>
      <c r="E814">
        <v>371805.80281167652</v>
      </c>
      <c r="F814">
        <v>234845.85499204934</v>
      </c>
      <c r="G814">
        <v>209889.87403463348</v>
      </c>
      <c r="H814">
        <v>0</v>
      </c>
      <c r="I814">
        <v>312.13259924406634</v>
      </c>
      <c r="J814">
        <v>157564.63188619865</v>
      </c>
      <c r="K814">
        <v>2401.236088603413</v>
      </c>
      <c r="L814">
        <v>78.033149811016585</v>
      </c>
      <c r="M814">
        <v>812398.60618968541</v>
      </c>
      <c r="N814">
        <v>113997.23340355299</v>
      </c>
      <c r="P814">
        <v>240715.58116216151</v>
      </c>
      <c r="Q814">
        <v>47868.077162106551</v>
      </c>
      <c r="R814">
        <v>102202.29639851529</v>
      </c>
    </row>
    <row r="815" spans="1:18">
      <c r="A815">
        <v>399.483568867489</v>
      </c>
      <c r="B815">
        <v>1444.871888575562</v>
      </c>
      <c r="C815">
        <v>412083.26646201138</v>
      </c>
      <c r="D815">
        <v>107891.19777908955</v>
      </c>
      <c r="E815">
        <v>276906.98616749555</v>
      </c>
      <c r="F815">
        <v>105001.5794970303</v>
      </c>
      <c r="G815">
        <v>188031.77091626628</v>
      </c>
      <c r="H815">
        <v>0</v>
      </c>
      <c r="I815">
        <v>35.559410040463248</v>
      </c>
      <c r="J815">
        <v>209974.52255178289</v>
      </c>
      <c r="K815">
        <v>1544.0246430819327</v>
      </c>
      <c r="L815">
        <v>8.8898525101158121</v>
      </c>
      <c r="M815">
        <v>723789.45295972005</v>
      </c>
      <c r="N815">
        <v>160032.38617326826</v>
      </c>
      <c r="P815">
        <v>124630.93419079763</v>
      </c>
      <c r="Q815">
        <v>28541.418476950646</v>
      </c>
      <c r="R815">
        <v>46265.16934571274</v>
      </c>
    </row>
    <row r="816" spans="1:18">
      <c r="A816">
        <v>1.6763294235961013E-4</v>
      </c>
      <c r="B816">
        <v>0</v>
      </c>
      <c r="C816">
        <v>440813.94125136506</v>
      </c>
      <c r="D816">
        <v>196278.85488556098</v>
      </c>
      <c r="E816">
        <v>451858.15864198428</v>
      </c>
      <c r="F816">
        <v>189191.33439767093</v>
      </c>
      <c r="G816">
        <v>270115.06001986505</v>
      </c>
      <c r="H816">
        <v>0</v>
      </c>
      <c r="I816">
        <v>0</v>
      </c>
      <c r="J816">
        <v>231887.57050704735</v>
      </c>
      <c r="K816">
        <v>3614.7324782076657</v>
      </c>
      <c r="L816">
        <v>0</v>
      </c>
      <c r="M816">
        <v>1055550.3802431945</v>
      </c>
      <c r="N816">
        <v>73706.567680308508</v>
      </c>
      <c r="P816">
        <v>268078.50252594176</v>
      </c>
      <c r="Q816">
        <v>48934.073875647242</v>
      </c>
      <c r="R816">
        <v>110265.20138184067</v>
      </c>
    </row>
    <row r="817" spans="1:18">
      <c r="A817">
        <v>1464.7601967367805</v>
      </c>
      <c r="B817">
        <v>5297.8635914437282</v>
      </c>
      <c r="C817">
        <v>120099.65119922061</v>
      </c>
      <c r="D817">
        <v>80231.290364249886</v>
      </c>
      <c r="E817">
        <v>109827.83863013351</v>
      </c>
      <c r="F817">
        <v>63820.022341562944</v>
      </c>
      <c r="G817">
        <v>105874.84777515352</v>
      </c>
      <c r="H817">
        <v>0</v>
      </c>
      <c r="I817">
        <v>130.3845034816986</v>
      </c>
      <c r="J817">
        <v>75487.198498527563</v>
      </c>
      <c r="K817">
        <v>1613.8788178379414</v>
      </c>
      <c r="L817">
        <v>32.59612587042465</v>
      </c>
      <c r="M817">
        <v>398324.81685176608</v>
      </c>
      <c r="N817">
        <v>61863.26950199272</v>
      </c>
      <c r="P817">
        <v>124975.38099957842</v>
      </c>
      <c r="Q817">
        <v>32097.415028720679</v>
      </c>
      <c r="R817">
        <v>56680.841493364278</v>
      </c>
    </row>
    <row r="818" spans="1:18">
      <c r="A818">
        <v>1.0803011840952654E-3</v>
      </c>
      <c r="B818">
        <v>0</v>
      </c>
      <c r="C818">
        <v>210112.67381672104</v>
      </c>
      <c r="D818">
        <v>67126.653640710792</v>
      </c>
      <c r="E818">
        <v>238107.58363731857</v>
      </c>
      <c r="F818">
        <v>67539.666199406071</v>
      </c>
      <c r="G818">
        <v>99843.311307852229</v>
      </c>
      <c r="H818">
        <v>0</v>
      </c>
      <c r="I818">
        <v>0</v>
      </c>
      <c r="J818">
        <v>94645.655820020838</v>
      </c>
      <c r="K818">
        <v>301.72616383648608</v>
      </c>
      <c r="L818">
        <v>0</v>
      </c>
      <c r="M818">
        <v>401225.18973753339</v>
      </c>
      <c r="N818">
        <v>58446.728042288218</v>
      </c>
      <c r="P818">
        <v>102472.22387819423</v>
      </c>
      <c r="Q818">
        <v>17988.228705774218</v>
      </c>
      <c r="R818">
        <v>41359.7279835972</v>
      </c>
    </row>
    <row r="819" spans="1:18">
      <c r="A819">
        <v>0</v>
      </c>
      <c r="B819">
        <v>0</v>
      </c>
      <c r="C819">
        <v>193066.90314240535</v>
      </c>
      <c r="D819">
        <v>0</v>
      </c>
      <c r="E819">
        <v>115357.57840815437</v>
      </c>
      <c r="F819">
        <v>34442.163946043474</v>
      </c>
      <c r="G819">
        <v>23450.362596196119</v>
      </c>
      <c r="H819">
        <v>0</v>
      </c>
      <c r="I819">
        <v>405591.92232038797</v>
      </c>
      <c r="J819">
        <v>93034.211273518536</v>
      </c>
      <c r="K819">
        <v>1014.4239252183562</v>
      </c>
      <c r="L819">
        <v>101397.98058009699</v>
      </c>
      <c r="M819">
        <v>381209.10634774843</v>
      </c>
      <c r="N819">
        <v>46488.890328557929</v>
      </c>
      <c r="P819">
        <v>176646.91493103988</v>
      </c>
      <c r="Q819">
        <v>28869.734619622446</v>
      </c>
      <c r="R819">
        <v>75495.693642461425</v>
      </c>
    </row>
    <row r="820" spans="1:18">
      <c r="A820">
        <v>2.7380047252069653E-3</v>
      </c>
      <c r="B820">
        <v>0</v>
      </c>
      <c r="C820">
        <v>94812.405289645962</v>
      </c>
      <c r="D820">
        <v>47579.607103749149</v>
      </c>
      <c r="E820">
        <v>85930.313640295455</v>
      </c>
      <c r="F820">
        <v>32348.086794870713</v>
      </c>
      <c r="G820">
        <v>68091.515334739597</v>
      </c>
      <c r="H820">
        <v>0</v>
      </c>
      <c r="I820">
        <v>0</v>
      </c>
      <c r="J820">
        <v>46447.956758055625</v>
      </c>
      <c r="K820">
        <v>537.25919396626693</v>
      </c>
      <c r="L820">
        <v>0</v>
      </c>
      <c r="M820">
        <v>216864.45400587496</v>
      </c>
      <c r="N820">
        <v>10022.329621031164</v>
      </c>
      <c r="P820">
        <v>91059.712133840003</v>
      </c>
      <c r="Q820">
        <v>14611.955054147613</v>
      </c>
      <c r="R820">
        <v>42379.345159493947</v>
      </c>
    </row>
    <row r="821" spans="1:18">
      <c r="A821">
        <v>0</v>
      </c>
      <c r="B821">
        <v>0</v>
      </c>
      <c r="C821">
        <v>8667.7776348682437</v>
      </c>
      <c r="D821">
        <v>2325.4292559917467</v>
      </c>
      <c r="E821">
        <v>16286.940030704471</v>
      </c>
      <c r="F821">
        <v>4784.9112125124821</v>
      </c>
      <c r="G821">
        <v>4432.1746270153599</v>
      </c>
      <c r="H821">
        <v>0</v>
      </c>
      <c r="I821">
        <v>0</v>
      </c>
      <c r="J821">
        <v>4896.3217043749555</v>
      </c>
      <c r="K821">
        <v>77.540670099105057</v>
      </c>
      <c r="L821">
        <v>0</v>
      </c>
      <c r="M821">
        <v>18101.191288752321</v>
      </c>
      <c r="N821">
        <v>13002.766036788709</v>
      </c>
      <c r="P821">
        <v>577.05400534363207</v>
      </c>
      <c r="Q821">
        <v>4566.0010147967778</v>
      </c>
      <c r="R821">
        <v>260.51314992656</v>
      </c>
    </row>
    <row r="822" spans="1:18">
      <c r="A822">
        <v>177.54645853664908</v>
      </c>
      <c r="B822">
        <v>642.16528381136095</v>
      </c>
      <c r="C822">
        <v>85499.306583456972</v>
      </c>
      <c r="D822">
        <v>38562.212598532118</v>
      </c>
      <c r="E822">
        <v>102849.39424972994</v>
      </c>
      <c r="F822">
        <v>37011.023781525153</v>
      </c>
      <c r="G822">
        <v>53534.258185645973</v>
      </c>
      <c r="H822">
        <v>0</v>
      </c>
      <c r="I822">
        <v>15.804182240205888</v>
      </c>
      <c r="J822">
        <v>43665.407420054253</v>
      </c>
      <c r="K822">
        <v>1003.7272475599855</v>
      </c>
      <c r="L822">
        <v>3.951045560051472</v>
      </c>
      <c r="M822">
        <v>247342.08234067349</v>
      </c>
      <c r="N822">
        <v>7543.9615905656465</v>
      </c>
      <c r="P822">
        <v>58411.651969377272</v>
      </c>
      <c r="Q822">
        <v>19000.361337100228</v>
      </c>
      <c r="R822">
        <v>27028.776815912293</v>
      </c>
    </row>
    <row r="823" spans="1:18">
      <c r="A823">
        <v>6.5190588695403944E-4</v>
      </c>
      <c r="B823">
        <v>0</v>
      </c>
      <c r="C823">
        <v>52290.512943979214</v>
      </c>
      <c r="D823">
        <v>25556.371728523845</v>
      </c>
      <c r="E823">
        <v>61816.424106005245</v>
      </c>
      <c r="F823">
        <v>22907.770774687524</v>
      </c>
      <c r="G823">
        <v>34927.269078259327</v>
      </c>
      <c r="H823">
        <v>0</v>
      </c>
      <c r="I823">
        <v>0</v>
      </c>
      <c r="J823">
        <v>23496.48717291584</v>
      </c>
      <c r="K823">
        <v>362.73476058042701</v>
      </c>
      <c r="L823">
        <v>0</v>
      </c>
      <c r="M823">
        <v>114165.99021538375</v>
      </c>
      <c r="N823">
        <v>15945.818848859853</v>
      </c>
      <c r="P823">
        <v>48325.018182746702</v>
      </c>
      <c r="Q823">
        <v>11695.991066166624</v>
      </c>
      <c r="R823">
        <v>22656.441649629738</v>
      </c>
    </row>
    <row r="824" spans="1:18">
      <c r="A824">
        <v>3.7251764968802251E-5</v>
      </c>
      <c r="B824">
        <v>0</v>
      </c>
      <c r="C824">
        <v>96025.237701452512</v>
      </c>
      <c r="D824">
        <v>30224.540398175857</v>
      </c>
      <c r="E824">
        <v>86719.867225746551</v>
      </c>
      <c r="F824">
        <v>24523.18480779275</v>
      </c>
      <c r="G824">
        <v>46326.730634134925</v>
      </c>
      <c r="H824">
        <v>0</v>
      </c>
      <c r="I824">
        <v>0</v>
      </c>
      <c r="J824">
        <v>45000.901165093659</v>
      </c>
      <c r="K824">
        <v>178.07324242786643</v>
      </c>
      <c r="L824">
        <v>0</v>
      </c>
      <c r="M824">
        <v>220088.2675719164</v>
      </c>
      <c r="N824">
        <v>28033.715798512931</v>
      </c>
      <c r="P824">
        <v>38071.393576598013</v>
      </c>
      <c r="Q824">
        <v>13059.628214271117</v>
      </c>
      <c r="R824">
        <v>13850.623056756582</v>
      </c>
    </row>
    <row r="825" spans="1:18">
      <c r="A825">
        <v>2.6076235478161576E-4</v>
      </c>
      <c r="B825">
        <v>0</v>
      </c>
      <c r="C825">
        <v>121314.17009947445</v>
      </c>
      <c r="D825">
        <v>0</v>
      </c>
      <c r="E825">
        <v>35096.149912258043</v>
      </c>
      <c r="F825">
        <v>0</v>
      </c>
      <c r="G825">
        <v>24443.907088623248</v>
      </c>
      <c r="H825">
        <v>0</v>
      </c>
      <c r="I825">
        <v>466831.10399373621</v>
      </c>
      <c r="J825">
        <v>61521.551374802133</v>
      </c>
      <c r="K825">
        <v>1166.0540313318936</v>
      </c>
      <c r="L825">
        <v>116707.77599843405</v>
      </c>
      <c r="M825">
        <v>467559.2202155519</v>
      </c>
      <c r="N825">
        <v>19428.955879666475</v>
      </c>
      <c r="P825">
        <v>59063.750999043186</v>
      </c>
      <c r="Q825">
        <v>42250.251688236516</v>
      </c>
      <c r="R825">
        <v>17480.541728552307</v>
      </c>
    </row>
    <row r="826" spans="1:18">
      <c r="A826">
        <v>0</v>
      </c>
      <c r="B826">
        <v>0</v>
      </c>
      <c r="C826">
        <v>14056.791755211991</v>
      </c>
      <c r="D826">
        <v>4809.7791986142311</v>
      </c>
      <c r="E826">
        <v>17086.923088388732</v>
      </c>
      <c r="F826">
        <v>5149.8109067966516</v>
      </c>
      <c r="G826">
        <v>6735.4719835180085</v>
      </c>
      <c r="H826">
        <v>0</v>
      </c>
      <c r="I826">
        <v>0</v>
      </c>
      <c r="J826">
        <v>4715.9420543976321</v>
      </c>
      <c r="K826">
        <v>96.465012987674172</v>
      </c>
      <c r="L826">
        <v>0</v>
      </c>
      <c r="M826">
        <v>24800.159103978163</v>
      </c>
      <c r="N826">
        <v>4780.9578364009412</v>
      </c>
      <c r="P826">
        <v>7020.5665063715505</v>
      </c>
      <c r="Q826">
        <v>1811.5922437719296</v>
      </c>
      <c r="R826">
        <v>3249.2994153383529</v>
      </c>
    </row>
    <row r="827" spans="1:18">
      <c r="A827">
        <v>14943.472528009062</v>
      </c>
      <c r="B827">
        <v>5448.3914826918553</v>
      </c>
      <c r="C827">
        <v>24645.655841064596</v>
      </c>
      <c r="D827">
        <v>17120.158091355221</v>
      </c>
      <c r="E827">
        <v>17364.845316085335</v>
      </c>
      <c r="F827">
        <v>17599.57328597752</v>
      </c>
      <c r="G827">
        <v>43918.950442403853</v>
      </c>
      <c r="H827">
        <v>6890.4996235613735</v>
      </c>
      <c r="I827">
        <v>55732.430283252244</v>
      </c>
      <c r="J827">
        <v>10815.888911786284</v>
      </c>
      <c r="K827">
        <v>12432.711696114984</v>
      </c>
      <c r="L827">
        <v>13933.107570813061</v>
      </c>
      <c r="M827">
        <v>59442.418237976221</v>
      </c>
      <c r="N827">
        <v>9497.8186457675311</v>
      </c>
      <c r="P827">
        <v>27839.123946022253</v>
      </c>
      <c r="Q827">
        <v>32845.136579939586</v>
      </c>
      <c r="R827">
        <v>9448.1285408403146</v>
      </c>
    </row>
    <row r="828" spans="1:18">
      <c r="A828">
        <v>0</v>
      </c>
      <c r="B828">
        <v>0</v>
      </c>
      <c r="C828">
        <v>55155.567396558479</v>
      </c>
      <c r="D828">
        <v>44141.852588158668</v>
      </c>
      <c r="E828">
        <v>49028.511562555563</v>
      </c>
      <c r="F828">
        <v>21495.181823108353</v>
      </c>
      <c r="G828">
        <v>56758.512810037944</v>
      </c>
      <c r="H828">
        <v>0</v>
      </c>
      <c r="I828">
        <v>0</v>
      </c>
      <c r="J828">
        <v>23555.618815840189</v>
      </c>
      <c r="K828">
        <v>267.55665232990833</v>
      </c>
      <c r="L828">
        <v>0</v>
      </c>
      <c r="M828">
        <v>341844.59274554352</v>
      </c>
      <c r="N828">
        <v>12162.654986369509</v>
      </c>
      <c r="P828">
        <v>48273.998656183634</v>
      </c>
      <c r="Q828">
        <v>32918.589986594627</v>
      </c>
      <c r="R828">
        <v>17068.321488784619</v>
      </c>
    </row>
    <row r="829" spans="1:18">
      <c r="A829">
        <v>0</v>
      </c>
      <c r="B829">
        <v>0</v>
      </c>
      <c r="C829">
        <v>41882.961327309305</v>
      </c>
      <c r="D829">
        <v>19598.119106144353</v>
      </c>
      <c r="E829">
        <v>43647.956392040149</v>
      </c>
      <c r="F829">
        <v>14828.644164706016</v>
      </c>
      <c r="G829">
        <v>25344.164754633923</v>
      </c>
      <c r="H829">
        <v>0</v>
      </c>
      <c r="I829">
        <v>0</v>
      </c>
      <c r="J829">
        <v>26902.115131798622</v>
      </c>
      <c r="K829">
        <v>23.383537606335793</v>
      </c>
      <c r="L829">
        <v>0</v>
      </c>
      <c r="M829">
        <v>106417.62302665092</v>
      </c>
      <c r="N829">
        <v>11606.815750118398</v>
      </c>
      <c r="P829">
        <v>13341.936213895297</v>
      </c>
      <c r="Q829">
        <v>2030.9806021532031</v>
      </c>
      <c r="R829">
        <v>4845.7036663582785</v>
      </c>
    </row>
    <row r="830" spans="1:18">
      <c r="A830">
        <v>0</v>
      </c>
      <c r="B830">
        <v>0</v>
      </c>
      <c r="C830">
        <v>24258.18691590074</v>
      </c>
      <c r="D830">
        <v>9289.4932790166458</v>
      </c>
      <c r="E830">
        <v>28128.913444020935</v>
      </c>
      <c r="F830">
        <v>7336.2709594748712</v>
      </c>
      <c r="G830">
        <v>12309.83857528047</v>
      </c>
      <c r="H830">
        <v>0</v>
      </c>
      <c r="I830">
        <v>0</v>
      </c>
      <c r="J830">
        <v>9507.6353550520253</v>
      </c>
      <c r="K830">
        <v>29.124000889733285</v>
      </c>
      <c r="L830">
        <v>0</v>
      </c>
      <c r="M830">
        <v>51972.116403991058</v>
      </c>
      <c r="N830">
        <v>26600.741569856742</v>
      </c>
      <c r="P830">
        <v>8407.2510313689963</v>
      </c>
      <c r="Q830">
        <v>4651.2097077295493</v>
      </c>
      <c r="R830">
        <v>2930.6548724123227</v>
      </c>
    </row>
    <row r="831" spans="1:18">
      <c r="A831">
        <v>933.97880572241422</v>
      </c>
      <c r="B831">
        <v>340.52446766824096</v>
      </c>
      <c r="C831">
        <v>152209.16199774711</v>
      </c>
      <c r="D831">
        <v>77553.308077678492</v>
      </c>
      <c r="E831">
        <v>123110.37779585784</v>
      </c>
      <c r="F831">
        <v>61374.903724489253</v>
      </c>
      <c r="G831">
        <v>106469.63632722024</v>
      </c>
      <c r="H831">
        <v>1835.2466080752108</v>
      </c>
      <c r="I831">
        <v>11352.243928525617</v>
      </c>
      <c r="J831">
        <v>90235.664095151267</v>
      </c>
      <c r="K831">
        <v>1155.775109781199</v>
      </c>
      <c r="L831">
        <v>2838.0609821314042</v>
      </c>
      <c r="M831">
        <v>476723.1287231709</v>
      </c>
      <c r="N831">
        <v>26693.684127229037</v>
      </c>
      <c r="P831">
        <v>81739.174746362216</v>
      </c>
      <c r="Q831">
        <v>25714.13775399217</v>
      </c>
      <c r="R831">
        <v>39366.655455876586</v>
      </c>
    </row>
    <row r="832" spans="1:18">
      <c r="A832">
        <v>0</v>
      </c>
      <c r="B832">
        <v>0</v>
      </c>
      <c r="C832">
        <v>4919.964660999196</v>
      </c>
      <c r="D832">
        <v>1661.5715513935199</v>
      </c>
      <c r="E832">
        <v>7943.5190530044201</v>
      </c>
      <c r="F832">
        <v>2200.0422019763123</v>
      </c>
      <c r="G832">
        <v>3094.5683099044822</v>
      </c>
      <c r="H832">
        <v>0</v>
      </c>
      <c r="I832">
        <v>0</v>
      </c>
      <c r="J832">
        <v>2727.9854969365369</v>
      </c>
      <c r="K832">
        <v>11.907416135374813</v>
      </c>
      <c r="L832">
        <v>0</v>
      </c>
      <c r="M832">
        <v>14712.675980713117</v>
      </c>
      <c r="N832">
        <v>-4.5882352941176471E-2</v>
      </c>
      <c r="P832">
        <v>812.99212073379192</v>
      </c>
      <c r="Q832">
        <v>761.62140705079014</v>
      </c>
      <c r="R832">
        <v>353.02937057739911</v>
      </c>
    </row>
    <row r="833" spans="1:18">
      <c r="A833">
        <v>9.3129412422005627E-5</v>
      </c>
      <c r="B833">
        <v>0</v>
      </c>
      <c r="C833">
        <v>4144.5388816701579</v>
      </c>
      <c r="D833">
        <v>962.12607890085962</v>
      </c>
      <c r="E833">
        <v>5981.1503564189989</v>
      </c>
      <c r="F833">
        <v>3366.1997454263828</v>
      </c>
      <c r="G833">
        <v>2648.5068886445583</v>
      </c>
      <c r="H833">
        <v>0</v>
      </c>
      <c r="I833">
        <v>0</v>
      </c>
      <c r="J833">
        <v>2062.3118392958522</v>
      </c>
      <c r="K833">
        <v>0.64497915902310665</v>
      </c>
      <c r="L833">
        <v>0</v>
      </c>
      <c r="M833">
        <v>-173903.51244458914</v>
      </c>
      <c r="N833">
        <v>184105.13627330211</v>
      </c>
      <c r="P833">
        <v>28.411189661768802</v>
      </c>
      <c r="Q833">
        <v>100.81288547873656</v>
      </c>
      <c r="R833">
        <v>0.74567259134994623</v>
      </c>
    </row>
    <row r="834" spans="1:18">
      <c r="A834">
        <v>194147.82491649772</v>
      </c>
      <c r="B834">
        <v>2341.6386911413756</v>
      </c>
      <c r="C834">
        <v>2084665.2800129612</v>
      </c>
      <c r="D834">
        <v>347859.72425781062</v>
      </c>
      <c r="E834">
        <v>1862666.4492713865</v>
      </c>
      <c r="F834">
        <v>849322.8882111829</v>
      </c>
      <c r="G834">
        <v>202607.10249313209</v>
      </c>
      <c r="H834">
        <v>35748.077943429387</v>
      </c>
      <c r="I834">
        <v>1603488.7369922157</v>
      </c>
      <c r="J834">
        <v>2137337.7088632565</v>
      </c>
      <c r="K834">
        <v>32238.543404542383</v>
      </c>
      <c r="L834">
        <v>400872.18424805393</v>
      </c>
      <c r="M834">
        <v>6005720.8025588393</v>
      </c>
      <c r="N834">
        <v>411387.21349732659</v>
      </c>
      <c r="P834">
        <v>1118511.9140178454</v>
      </c>
      <c r="Q834">
        <v>485351.51840944984</v>
      </c>
      <c r="R834">
        <v>398353.45687201829</v>
      </c>
    </row>
    <row r="835" spans="1:18">
      <c r="A835">
        <v>2530.0420771049326</v>
      </c>
      <c r="B835">
        <v>9150.8552943118902</v>
      </c>
      <c r="C835">
        <v>1341261.0985162526</v>
      </c>
      <c r="D835">
        <v>0</v>
      </c>
      <c r="E835">
        <v>852185.73703543493</v>
      </c>
      <c r="F835">
        <v>105799.6265084084</v>
      </c>
      <c r="G835">
        <v>146115.64311510421</v>
      </c>
      <c r="H835">
        <v>17323.281373099042</v>
      </c>
      <c r="I835">
        <v>2557307.0089052753</v>
      </c>
      <c r="J835">
        <v>720177.51171656838</v>
      </c>
      <c r="K835">
        <v>7743.6313840778657</v>
      </c>
      <c r="L835">
        <v>639326.75222631881</v>
      </c>
      <c r="M835">
        <v>2984302.5367017165</v>
      </c>
      <c r="N835">
        <v>379136.4614489096</v>
      </c>
      <c r="P835">
        <v>706889.17143239162</v>
      </c>
      <c r="Q835">
        <v>153133.90690988395</v>
      </c>
      <c r="R835">
        <v>271106.30850399646</v>
      </c>
    </row>
    <row r="836" spans="1:18">
      <c r="A836">
        <v>5.0513393297695851E-2</v>
      </c>
      <c r="B836">
        <v>0</v>
      </c>
      <c r="C836">
        <v>930272.76897730969</v>
      </c>
      <c r="D836">
        <v>102743.35734357877</v>
      </c>
      <c r="E836">
        <v>748208.56085138081</v>
      </c>
      <c r="F836">
        <v>275694.32957640087</v>
      </c>
      <c r="G836">
        <v>111850.53951915944</v>
      </c>
      <c r="H836">
        <v>16620.986182297729</v>
      </c>
      <c r="I836">
        <v>987717.87410577806</v>
      </c>
      <c r="J836">
        <v>451352.90840432292</v>
      </c>
      <c r="K836">
        <v>8126.4645085126213</v>
      </c>
      <c r="L836">
        <v>246929.46852644451</v>
      </c>
      <c r="M836">
        <v>2757335.0559192384</v>
      </c>
      <c r="N836">
        <v>193172.41701548756</v>
      </c>
      <c r="P836">
        <v>540668.17872444191</v>
      </c>
      <c r="Q836">
        <v>168208.99673666587</v>
      </c>
      <c r="R836">
        <v>209977.001014134</v>
      </c>
    </row>
    <row r="837" spans="1:18">
      <c r="A837">
        <v>1242.8327718648322</v>
      </c>
      <c r="B837">
        <v>4495.1569866795253</v>
      </c>
      <c r="C837">
        <v>283374.33195972722</v>
      </c>
      <c r="D837">
        <v>41880.859617079674</v>
      </c>
      <c r="E837">
        <v>200974.87212501938</v>
      </c>
      <c r="F837">
        <v>104092.54149363133</v>
      </c>
      <c r="G837">
        <v>44593.369375940354</v>
      </c>
      <c r="H837">
        <v>3277.3775570727926</v>
      </c>
      <c r="I837">
        <v>270046.17907630483</v>
      </c>
      <c r="J837">
        <v>136380.55572851922</v>
      </c>
      <c r="K837">
        <v>7662.3700771184513</v>
      </c>
      <c r="L837">
        <v>67511.544769076208</v>
      </c>
      <c r="M837">
        <v>956461.13975404587</v>
      </c>
      <c r="N837">
        <v>144458.74377550755</v>
      </c>
      <c r="P837">
        <v>227930.37576251675</v>
      </c>
      <c r="Q837">
        <v>89483.410975104198</v>
      </c>
      <c r="R837">
        <v>99303.547800271233</v>
      </c>
    </row>
    <row r="838" spans="1:18">
      <c r="A838">
        <v>133.16357373545429</v>
      </c>
      <c r="B838">
        <v>481.6239628585206</v>
      </c>
      <c r="C838">
        <v>609013.32310004311</v>
      </c>
      <c r="D838">
        <v>93720.497031598818</v>
      </c>
      <c r="E838">
        <v>582053.54813372402</v>
      </c>
      <c r="F838">
        <v>229381.46496508273</v>
      </c>
      <c r="G838">
        <v>66148.933014341921</v>
      </c>
      <c r="H838">
        <v>5150.1647325429585</v>
      </c>
      <c r="I838">
        <v>457024.93243944069</v>
      </c>
      <c r="J838">
        <v>277868.64074043056</v>
      </c>
      <c r="K838">
        <v>2176.8407797524192</v>
      </c>
      <c r="L838">
        <v>114256.23310986017</v>
      </c>
      <c r="M838">
        <v>1667457.5934606958</v>
      </c>
      <c r="N838">
        <v>127215.92517248738</v>
      </c>
      <c r="P838">
        <v>372024.13589787763</v>
      </c>
      <c r="Q838">
        <v>96312.582085575938</v>
      </c>
      <c r="R838">
        <v>148704.36282094455</v>
      </c>
    </row>
    <row r="839" spans="1:18">
      <c r="A839">
        <v>1.32243765639248E-2</v>
      </c>
      <c r="B839">
        <v>0</v>
      </c>
      <c r="C839">
        <v>292552.07591407385</v>
      </c>
      <c r="D839">
        <v>29041.82357129822</v>
      </c>
      <c r="E839">
        <v>215062.53028001252</v>
      </c>
      <c r="F839">
        <v>73169.028869629488</v>
      </c>
      <c r="G839">
        <v>42232.29143823246</v>
      </c>
      <c r="H839">
        <v>10066.231068152145</v>
      </c>
      <c r="I839">
        <v>443168.31562727952</v>
      </c>
      <c r="J839">
        <v>155689.14411596057</v>
      </c>
      <c r="K839">
        <v>4127.9371960309436</v>
      </c>
      <c r="L839">
        <v>110792.07890681988</v>
      </c>
      <c r="M839">
        <v>929128.51942321425</v>
      </c>
      <c r="N839">
        <v>69131.157225984032</v>
      </c>
      <c r="P839">
        <v>167216.8469450112</v>
      </c>
      <c r="Q839">
        <v>57131.746633454786</v>
      </c>
      <c r="R839">
        <v>60463.288261307818</v>
      </c>
    </row>
    <row r="840" spans="1:18">
      <c r="A840">
        <v>4.0976941465682476E-4</v>
      </c>
      <c r="B840">
        <v>0</v>
      </c>
      <c r="C840">
        <v>293020.98566563852</v>
      </c>
      <c r="D840">
        <v>44286.462719529693</v>
      </c>
      <c r="E840">
        <v>262363.23952684313</v>
      </c>
      <c r="F840">
        <v>124629.18530957439</v>
      </c>
      <c r="G840">
        <v>39681.843407324632</v>
      </c>
      <c r="H840">
        <v>3979.6727478741045</v>
      </c>
      <c r="I840">
        <v>253597.47004974142</v>
      </c>
      <c r="J840">
        <v>135267.64232896629</v>
      </c>
      <c r="K840">
        <v>4733.4046783771246</v>
      </c>
      <c r="L840">
        <v>63399.367512435354</v>
      </c>
      <c r="M840">
        <v>794187.14890242647</v>
      </c>
      <c r="N840">
        <v>162436.50825454091</v>
      </c>
      <c r="P840">
        <v>247650.05751897898</v>
      </c>
      <c r="Q840">
        <v>64720.117291298331</v>
      </c>
      <c r="R840">
        <v>101728.08280283604</v>
      </c>
    </row>
    <row r="841" spans="1:18">
      <c r="A841">
        <v>4.5447153261938752E-3</v>
      </c>
      <c r="B841">
        <v>0</v>
      </c>
      <c r="C841">
        <v>276923.32055492589</v>
      </c>
      <c r="D841">
        <v>40142.659564544956</v>
      </c>
      <c r="E841">
        <v>271076.06580877746</v>
      </c>
      <c r="F841">
        <v>105919.12734425056</v>
      </c>
      <c r="G841">
        <v>26764.299600685194</v>
      </c>
      <c r="H841">
        <v>757.21980377682792</v>
      </c>
      <c r="I841">
        <v>170082.50262116842</v>
      </c>
      <c r="J841">
        <v>123355.61492865963</v>
      </c>
      <c r="K841">
        <v>1736.9784554640805</v>
      </c>
      <c r="L841">
        <v>42520.625655292104</v>
      </c>
      <c r="M841">
        <v>629654.18300846545</v>
      </c>
      <c r="N841">
        <v>146500.33395091427</v>
      </c>
      <c r="P841">
        <v>154417.89444310009</v>
      </c>
      <c r="Q841">
        <v>38025.833849990304</v>
      </c>
      <c r="R841">
        <v>56502.610973663053</v>
      </c>
    </row>
    <row r="842" spans="1:18">
      <c r="A842">
        <v>1867.9479073600539</v>
      </c>
      <c r="B842">
        <v>681.04893533648192</v>
      </c>
      <c r="C842">
        <v>450133.16543514334</v>
      </c>
      <c r="D842">
        <v>185139.09636610025</v>
      </c>
      <c r="E842">
        <v>462706.74559013319</v>
      </c>
      <c r="F842">
        <v>233476.9975617475</v>
      </c>
      <c r="G842">
        <v>249152.59125496016</v>
      </c>
      <c r="H842">
        <v>861.31245294517169</v>
      </c>
      <c r="I842">
        <v>6966.5537854065306</v>
      </c>
      <c r="J842">
        <v>206828.85356598377</v>
      </c>
      <c r="K842">
        <v>3968.4659776359435</v>
      </c>
      <c r="L842">
        <v>1741.6384463516326</v>
      </c>
      <c r="M842">
        <v>1119262.9367252544</v>
      </c>
      <c r="N842">
        <v>99349.120238528514</v>
      </c>
      <c r="P842">
        <v>241711.52683458425</v>
      </c>
      <c r="Q842">
        <v>66046.125171250897</v>
      </c>
      <c r="R842">
        <v>94921.642360617756</v>
      </c>
    </row>
    <row r="843" spans="1:18">
      <c r="A843">
        <v>1.0765760075983852E-2</v>
      </c>
      <c r="B843">
        <v>0</v>
      </c>
      <c r="C843">
        <v>209020.65760601024</v>
      </c>
      <c r="D843">
        <v>121241.33705357047</v>
      </c>
      <c r="E843">
        <v>201875.6024526041</v>
      </c>
      <c r="F843">
        <v>139938.52151596331</v>
      </c>
      <c r="G843">
        <v>149536.96138463818</v>
      </c>
      <c r="H843">
        <v>0</v>
      </c>
      <c r="I843">
        <v>0</v>
      </c>
      <c r="J843">
        <v>102839.86958001924</v>
      </c>
      <c r="K843">
        <v>2789.8251332530303</v>
      </c>
      <c r="L843">
        <v>0</v>
      </c>
      <c r="M843">
        <v>666128.2742541855</v>
      </c>
      <c r="N843">
        <v>60553.431406066476</v>
      </c>
      <c r="P843">
        <v>162305.0541115744</v>
      </c>
      <c r="Q843">
        <v>47449.777121908526</v>
      </c>
      <c r="R843">
        <v>66008.651870293528</v>
      </c>
    </row>
    <row r="844" spans="1:18">
      <c r="A844">
        <v>33622.813844582743</v>
      </c>
      <c r="B844">
        <v>12258.880836056675</v>
      </c>
      <c r="C844">
        <v>305516.69194888021</v>
      </c>
      <c r="D844">
        <v>36610.492723556119</v>
      </c>
      <c r="E844">
        <v>297761.43569124496</v>
      </c>
      <c r="F844">
        <v>279173.94971394609</v>
      </c>
      <c r="G844">
        <v>85742.8174190016</v>
      </c>
      <c r="H844">
        <v>15503.624153013088</v>
      </c>
      <c r="I844">
        <v>442393.79176727339</v>
      </c>
      <c r="J844">
        <v>117004.60264212816</v>
      </c>
      <c r="K844">
        <v>28982.336474943753</v>
      </c>
      <c r="L844">
        <v>110598.44794181835</v>
      </c>
      <c r="M844">
        <v>797470.13163268752</v>
      </c>
      <c r="N844">
        <v>78086.768127070914</v>
      </c>
      <c r="P844">
        <v>190403.58659713826</v>
      </c>
      <c r="Q844">
        <v>106210.72312469615</v>
      </c>
      <c r="R844">
        <v>65627.173532474408</v>
      </c>
    </row>
    <row r="845" spans="1:18">
      <c r="A845">
        <v>2.1792282506749318E-3</v>
      </c>
      <c r="B845">
        <v>0</v>
      </c>
      <c r="C845">
        <v>190680.61196956446</v>
      </c>
      <c r="D845">
        <v>15134.032517731182</v>
      </c>
      <c r="E845">
        <v>189230.84759877715</v>
      </c>
      <c r="F845">
        <v>153560.68149441574</v>
      </c>
      <c r="G845">
        <v>28045.572105819247</v>
      </c>
      <c r="H845">
        <v>2575.0823662714793</v>
      </c>
      <c r="I845">
        <v>287714.49741960486</v>
      </c>
      <c r="J845">
        <v>82795.118383536406</v>
      </c>
      <c r="K845">
        <v>1963.1953232823312</v>
      </c>
      <c r="L845">
        <v>71928.624354901214</v>
      </c>
      <c r="M845">
        <v>600334.92435233062</v>
      </c>
      <c r="N845">
        <v>17532.570172438598</v>
      </c>
      <c r="P845">
        <v>225624.18070151829</v>
      </c>
      <c r="Q845">
        <v>60712.076800938325</v>
      </c>
      <c r="R845">
        <v>175850.87076298284</v>
      </c>
    </row>
    <row r="846" spans="1:18">
      <c r="A846">
        <v>1.6763294235961013E-4</v>
      </c>
      <c r="B846">
        <v>0</v>
      </c>
      <c r="C846">
        <v>146537.75603746757</v>
      </c>
      <c r="D846">
        <v>45202.43556436419</v>
      </c>
      <c r="E846">
        <v>181034.12287517739</v>
      </c>
      <c r="F846">
        <v>83623.805416635456</v>
      </c>
      <c r="G846">
        <v>57602.410011688124</v>
      </c>
      <c r="H846">
        <v>0</v>
      </c>
      <c r="I846">
        <v>0</v>
      </c>
      <c r="J846">
        <v>63000.808906035665</v>
      </c>
      <c r="K846">
        <v>307.00741838451722</v>
      </c>
      <c r="L846">
        <v>0</v>
      </c>
      <c r="M846">
        <v>307712.23008401401</v>
      </c>
      <c r="N846">
        <v>90697.259261572661</v>
      </c>
      <c r="P846">
        <v>38117.979319723439</v>
      </c>
      <c r="Q846">
        <v>12383.797744130246</v>
      </c>
      <c r="R846">
        <v>14843.989449620452</v>
      </c>
    </row>
    <row r="847" spans="1:18">
      <c r="A847">
        <v>1.1156903608156276E-2</v>
      </c>
      <c r="B847">
        <v>0</v>
      </c>
      <c r="C847">
        <v>337175.50547135266</v>
      </c>
      <c r="D847">
        <v>183496.7256068369</v>
      </c>
      <c r="E847">
        <v>307652.60838085163</v>
      </c>
      <c r="F847">
        <v>120200.28403682346</v>
      </c>
      <c r="G847">
        <v>257469.03780973819</v>
      </c>
      <c r="H847">
        <v>1638.6887785363963</v>
      </c>
      <c r="I847">
        <v>9180.4615417927434</v>
      </c>
      <c r="J847">
        <v>174518.41862323304</v>
      </c>
      <c r="K847">
        <v>5164.6716831099766</v>
      </c>
      <c r="L847">
        <v>2295.1153854481859</v>
      </c>
      <c r="M847">
        <v>1048761.9651382952</v>
      </c>
      <c r="N847">
        <v>113314.09844017675</v>
      </c>
      <c r="P847">
        <v>243315.71002575304</v>
      </c>
      <c r="Q847">
        <v>82150.782645689265</v>
      </c>
      <c r="R847">
        <v>97544.126283326099</v>
      </c>
    </row>
    <row r="848" spans="1:18">
      <c r="A848">
        <v>5.7740235701643494E-3</v>
      </c>
      <c r="B848">
        <v>0</v>
      </c>
      <c r="C848">
        <v>389300.4310696341</v>
      </c>
      <c r="D848">
        <v>207286.71751049798</v>
      </c>
      <c r="E848">
        <v>345967.53285288159</v>
      </c>
      <c r="F848">
        <v>135130.66308212347</v>
      </c>
      <c r="G848">
        <v>280240.42214297759</v>
      </c>
      <c r="H848">
        <v>0</v>
      </c>
      <c r="I848">
        <v>0</v>
      </c>
      <c r="J848">
        <v>200421.88305747556</v>
      </c>
      <c r="K848">
        <v>2108.7661242605304</v>
      </c>
      <c r="L848">
        <v>0</v>
      </c>
      <c r="M848">
        <v>1111430.5781271537</v>
      </c>
      <c r="N848">
        <v>214495.71575789474</v>
      </c>
      <c r="P848">
        <v>299762.70429530949</v>
      </c>
      <c r="Q848">
        <v>85422.970718511016</v>
      </c>
      <c r="R848">
        <v>121423.51138439539</v>
      </c>
    </row>
    <row r="849" spans="1:18">
      <c r="A849">
        <v>13075.559004028075</v>
      </c>
      <c r="B849">
        <v>4767.3425473553743</v>
      </c>
      <c r="C849">
        <v>613820.22369850799</v>
      </c>
      <c r="D849">
        <v>63407.512066485062</v>
      </c>
      <c r="E849">
        <v>580731.91441247286</v>
      </c>
      <c r="F849">
        <v>203580.16798865848</v>
      </c>
      <c r="G849">
        <v>81124.244430000836</v>
      </c>
      <c r="H849">
        <v>11179.35190315916</v>
      </c>
      <c r="I849">
        <v>555624.94958513964</v>
      </c>
      <c r="J849">
        <v>267524.76577809162</v>
      </c>
      <c r="K849">
        <v>13292.046233313973</v>
      </c>
      <c r="L849">
        <v>138906.23739628491</v>
      </c>
      <c r="M849">
        <v>1493553.7808063924</v>
      </c>
      <c r="N849">
        <v>165226.60628850706</v>
      </c>
      <c r="P849">
        <v>291780.69612252677</v>
      </c>
      <c r="Q849">
        <v>109099.89567963629</v>
      </c>
      <c r="R849">
        <v>111297.24332644259</v>
      </c>
    </row>
    <row r="850" spans="1:18">
      <c r="A850">
        <v>1242.8333306413069</v>
      </c>
      <c r="B850">
        <v>4495.1569866795253</v>
      </c>
      <c r="C850">
        <v>362085.08758115181</v>
      </c>
      <c r="D850">
        <v>0</v>
      </c>
      <c r="E850">
        <v>245518.0714923559</v>
      </c>
      <c r="F850">
        <v>90152.341445910497</v>
      </c>
      <c r="G850">
        <v>38984.906470274807</v>
      </c>
      <c r="H850">
        <v>0</v>
      </c>
      <c r="I850">
        <v>535566.35657816648</v>
      </c>
      <c r="J850">
        <v>153693.46968166422</v>
      </c>
      <c r="K850">
        <v>2089.8609426477888</v>
      </c>
      <c r="L850">
        <v>133891.58914454162</v>
      </c>
      <c r="M850">
        <v>822669.31841761549</v>
      </c>
      <c r="N850">
        <v>114235.08609822253</v>
      </c>
      <c r="P850">
        <v>215031.714705691</v>
      </c>
      <c r="Q850">
        <v>61670.911473418542</v>
      </c>
      <c r="R850">
        <v>86147.309793479813</v>
      </c>
    </row>
    <row r="851" spans="1:18">
      <c r="A851">
        <v>1908.6401169185003</v>
      </c>
      <c r="B851">
        <v>6903.2768009721285</v>
      </c>
      <c r="C851">
        <v>199876.9799995826</v>
      </c>
      <c r="D851">
        <v>11049.775235104727</v>
      </c>
      <c r="E851">
        <v>187055.11124655843</v>
      </c>
      <c r="F851">
        <v>84539.436723013496</v>
      </c>
      <c r="G851">
        <v>23420.155623713574</v>
      </c>
      <c r="H851">
        <v>0</v>
      </c>
      <c r="I851">
        <v>221224.33201783441</v>
      </c>
      <c r="J851">
        <v>80107.773890337077</v>
      </c>
      <c r="K851">
        <v>2174.5074078824177</v>
      </c>
      <c r="L851">
        <v>55306.083004458604</v>
      </c>
      <c r="M851">
        <v>479756.37907381094</v>
      </c>
      <c r="N851">
        <v>91942.505855661177</v>
      </c>
      <c r="P851">
        <v>164898.37469934911</v>
      </c>
      <c r="Q851">
        <v>42833.497262198973</v>
      </c>
      <c r="R851">
        <v>65552.040804392163</v>
      </c>
    </row>
    <row r="852" spans="1:18">
      <c r="A852">
        <v>2.2220677803890546E-2</v>
      </c>
      <c r="B852">
        <v>0</v>
      </c>
      <c r="C852">
        <v>566153.09669776657</v>
      </c>
      <c r="D852">
        <v>242822.78732479445</v>
      </c>
      <c r="E852">
        <v>489779.09811901604</v>
      </c>
      <c r="F852">
        <v>230053.67697546037</v>
      </c>
      <c r="G852">
        <v>339092.74459706305</v>
      </c>
      <c r="H852">
        <v>0</v>
      </c>
      <c r="I852">
        <v>0</v>
      </c>
      <c r="J852">
        <v>285501.28890125867</v>
      </c>
      <c r="K852">
        <v>2391.216662140434</v>
      </c>
      <c r="L852">
        <v>0</v>
      </c>
      <c r="M852">
        <v>1533661.8733279046</v>
      </c>
      <c r="N852">
        <v>115851.50507323445</v>
      </c>
      <c r="P852">
        <v>318792.76264533657</v>
      </c>
      <c r="Q852">
        <v>89897.634726170887</v>
      </c>
      <c r="R852">
        <v>121985.28558467938</v>
      </c>
    </row>
    <row r="853" spans="1:18">
      <c r="A853">
        <v>5.5877647453203376E-5</v>
      </c>
      <c r="B853">
        <v>0</v>
      </c>
      <c r="C853">
        <v>36703.029957224993</v>
      </c>
      <c r="D853">
        <v>10646.099305456899</v>
      </c>
      <c r="E853">
        <v>52472.077718453664</v>
      </c>
      <c r="F853">
        <v>15427.352146496058</v>
      </c>
      <c r="G853">
        <v>14302.983874389403</v>
      </c>
      <c r="H853">
        <v>0</v>
      </c>
      <c r="I853">
        <v>0</v>
      </c>
      <c r="J853">
        <v>16376.869996577067</v>
      </c>
      <c r="K853">
        <v>33.357004199339599</v>
      </c>
      <c r="L853">
        <v>0</v>
      </c>
      <c r="M853">
        <v>80053.56963632656</v>
      </c>
      <c r="N853">
        <v>6263.6901672417871</v>
      </c>
      <c r="P853">
        <v>11952.430838755066</v>
      </c>
      <c r="Q853">
        <v>2540.9301457681054</v>
      </c>
      <c r="R853">
        <v>3163.0965559609431</v>
      </c>
    </row>
    <row r="854" spans="1:18">
      <c r="A854">
        <v>0</v>
      </c>
      <c r="B854">
        <v>0</v>
      </c>
      <c r="C854">
        <v>41779.605283700017</v>
      </c>
      <c r="D854">
        <v>4623.9173948237021</v>
      </c>
      <c r="E854">
        <v>73375.099503284946</v>
      </c>
      <c r="F854">
        <v>17919.059141425285</v>
      </c>
      <c r="G854">
        <v>6519.4341438746233</v>
      </c>
      <c r="H854">
        <v>0</v>
      </c>
      <c r="I854">
        <v>0</v>
      </c>
      <c r="J854">
        <v>8220.4796526351893</v>
      </c>
      <c r="K854">
        <v>7.6690432456220625</v>
      </c>
      <c r="L854">
        <v>0</v>
      </c>
      <c r="M854">
        <v>62408.312354089139</v>
      </c>
      <c r="N854">
        <v>5320.0241835670586</v>
      </c>
      <c r="P854">
        <v>2640.3592342175552</v>
      </c>
      <c r="Q854">
        <v>911.75937207432605</v>
      </c>
      <c r="R854">
        <v>928.01129691843244</v>
      </c>
    </row>
    <row r="855" spans="1:18">
      <c r="A855">
        <v>0</v>
      </c>
      <c r="B855">
        <v>0</v>
      </c>
      <c r="C855">
        <v>34047.371573921264</v>
      </c>
      <c r="D855">
        <v>9222.5776837663889</v>
      </c>
      <c r="E855">
        <v>54004.630149395613</v>
      </c>
      <c r="F855">
        <v>33900.448276332994</v>
      </c>
      <c r="G855">
        <v>8826.1335941113048</v>
      </c>
      <c r="H855">
        <v>0</v>
      </c>
      <c r="I855">
        <v>0</v>
      </c>
      <c r="J855">
        <v>9234.1343671323302</v>
      </c>
      <c r="K855">
        <v>18.430674283161935</v>
      </c>
      <c r="L855">
        <v>0</v>
      </c>
      <c r="M855">
        <v>61826.428762916912</v>
      </c>
      <c r="N855">
        <v>6943.6612063668726</v>
      </c>
      <c r="P855">
        <v>6641.60887427134</v>
      </c>
      <c r="Q855">
        <v>808.89462553019973</v>
      </c>
      <c r="R855">
        <v>2864.3707924140876</v>
      </c>
    </row>
    <row r="856" spans="1:18">
      <c r="A856">
        <v>0</v>
      </c>
      <c r="B856">
        <v>0</v>
      </c>
      <c r="C856">
        <v>7773.1414869607079</v>
      </c>
      <c r="D856">
        <v>649.375991052166</v>
      </c>
      <c r="E856">
        <v>10967.756242988675</v>
      </c>
      <c r="F856">
        <v>838.9726535365819</v>
      </c>
      <c r="G856">
        <v>1865.4729428580995</v>
      </c>
      <c r="H856">
        <v>0</v>
      </c>
      <c r="I856">
        <v>0</v>
      </c>
      <c r="J856">
        <v>2601.1695933895498</v>
      </c>
      <c r="K856">
        <v>3.4783422907652102</v>
      </c>
      <c r="L856">
        <v>0</v>
      </c>
      <c r="M856">
        <v>5514.7137164558189</v>
      </c>
      <c r="N856">
        <v>5165.2120020479997</v>
      </c>
      <c r="P856">
        <v>422.74357921955897</v>
      </c>
      <c r="Q856">
        <v>323.47599091988008</v>
      </c>
      <c r="R856">
        <v>97.537082765928773</v>
      </c>
    </row>
    <row r="857" spans="1:18">
      <c r="A857">
        <v>0</v>
      </c>
      <c r="B857">
        <v>0</v>
      </c>
      <c r="C857">
        <v>6075.3578033284011</v>
      </c>
      <c r="D857">
        <v>858.91697167636266</v>
      </c>
      <c r="E857">
        <v>9376.6235423844755</v>
      </c>
      <c r="F857">
        <v>457.64589807969975</v>
      </c>
      <c r="G857">
        <v>1999.3794975899737</v>
      </c>
      <c r="H857">
        <v>0</v>
      </c>
      <c r="I857">
        <v>0</v>
      </c>
      <c r="J857">
        <v>1965.4731015023963</v>
      </c>
      <c r="K857">
        <v>0.82702655195751484</v>
      </c>
      <c r="L857">
        <v>0</v>
      </c>
      <c r="M857">
        <v>-14020.117833451575</v>
      </c>
      <c r="N857">
        <v>19918.742735191347</v>
      </c>
      <c r="P857">
        <v>2205.4049090790263</v>
      </c>
      <c r="Q857">
        <v>290.81976137258539</v>
      </c>
      <c r="R857">
        <v>764.98551825171126</v>
      </c>
    </row>
    <row r="858" spans="1:18">
      <c r="A858">
        <v>0</v>
      </c>
      <c r="B858">
        <v>0</v>
      </c>
      <c r="C858">
        <v>78194.716026829148</v>
      </c>
      <c r="D858">
        <v>20226.794490435677</v>
      </c>
      <c r="E858">
        <v>91171.654679301675</v>
      </c>
      <c r="F858">
        <v>25183.658377865926</v>
      </c>
      <c r="G858">
        <v>32483.918541897401</v>
      </c>
      <c r="H858">
        <v>0</v>
      </c>
      <c r="I858">
        <v>0</v>
      </c>
      <c r="J858">
        <v>27235.849518159896</v>
      </c>
      <c r="K858">
        <v>744.91517360044213</v>
      </c>
      <c r="L858">
        <v>0</v>
      </c>
      <c r="M858">
        <v>136503.67882775015</v>
      </c>
      <c r="N858">
        <v>19375.637075115679</v>
      </c>
      <c r="P858">
        <v>27402.337531320001</v>
      </c>
      <c r="Q858">
        <v>10367.051668948225</v>
      </c>
      <c r="R858">
        <v>11123.84128645405</v>
      </c>
    </row>
    <row r="859" spans="1:18">
      <c r="A859">
        <v>0</v>
      </c>
      <c r="B859">
        <v>0</v>
      </c>
      <c r="C859">
        <v>122612.55333421577</v>
      </c>
      <c r="D859">
        <v>51395.076745068567</v>
      </c>
      <c r="E859">
        <v>114455.54860509897</v>
      </c>
      <c r="F859">
        <v>47101.730200451246</v>
      </c>
      <c r="G859">
        <v>70356.083026703767</v>
      </c>
      <c r="H859">
        <v>0</v>
      </c>
      <c r="I859">
        <v>0</v>
      </c>
      <c r="J859">
        <v>89076.099739351019</v>
      </c>
      <c r="K859">
        <v>165.0510050846809</v>
      </c>
      <c r="L859">
        <v>0</v>
      </c>
      <c r="M859">
        <v>337171.33238384913</v>
      </c>
      <c r="N859">
        <v>52815.906938188811</v>
      </c>
      <c r="P859">
        <v>33066.568663389589</v>
      </c>
      <c r="Q859">
        <v>4926.9564129624559</v>
      </c>
      <c r="R859">
        <v>6843.3916258060772</v>
      </c>
    </row>
    <row r="860" spans="1:18">
      <c r="A860">
        <v>1.769458836018107E-3</v>
      </c>
      <c r="B860">
        <v>0</v>
      </c>
      <c r="C860">
        <v>93709.537038782175</v>
      </c>
      <c r="D860">
        <v>0</v>
      </c>
      <c r="E860">
        <v>71915.961680854467</v>
      </c>
      <c r="F860">
        <v>24390.935424001385</v>
      </c>
      <c r="G860">
        <v>10036.855651581451</v>
      </c>
      <c r="H860">
        <v>0</v>
      </c>
      <c r="I860">
        <v>125508.94011854276</v>
      </c>
      <c r="J860">
        <v>39855.979521708156</v>
      </c>
      <c r="K860">
        <v>390.66545956825496</v>
      </c>
      <c r="L860">
        <v>31377.235029635689</v>
      </c>
      <c r="M860">
        <v>254562.39223416304</v>
      </c>
      <c r="N860">
        <v>36466.496178264868</v>
      </c>
      <c r="P860">
        <v>55604.584727639958</v>
      </c>
      <c r="Q860">
        <v>21626.495602252246</v>
      </c>
      <c r="R860">
        <v>21513.735676836819</v>
      </c>
    </row>
    <row r="861" spans="1:18">
      <c r="A861">
        <v>133.16357373545429</v>
      </c>
      <c r="B861">
        <v>481.6239628585206</v>
      </c>
      <c r="C861">
        <v>54977.435252093448</v>
      </c>
      <c r="D861">
        <v>20949.731953944305</v>
      </c>
      <c r="E861">
        <v>66125.264264922589</v>
      </c>
      <c r="F861">
        <v>32078.803646888904</v>
      </c>
      <c r="G861">
        <v>26728.512762680926</v>
      </c>
      <c r="H861">
        <v>0</v>
      </c>
      <c r="I861">
        <v>11.853136680154414</v>
      </c>
      <c r="J861">
        <v>22921.467337907692</v>
      </c>
      <c r="K861">
        <v>168.42014822822938</v>
      </c>
      <c r="L861">
        <v>2.9632841700386034</v>
      </c>
      <c r="M861">
        <v>120646.32863025928</v>
      </c>
      <c r="N861">
        <v>16425.364400856852</v>
      </c>
      <c r="P861">
        <v>25289.578249672988</v>
      </c>
      <c r="Q861">
        <v>6072.5922989289929</v>
      </c>
      <c r="R861">
        <v>9332.1640238779073</v>
      </c>
    </row>
    <row r="862" spans="1:18">
      <c r="A862">
        <v>2.1606023681905308E-3</v>
      </c>
      <c r="B862">
        <v>0</v>
      </c>
      <c r="C862">
        <v>30764.762188582783</v>
      </c>
      <c r="D862">
        <v>12360.483759815148</v>
      </c>
      <c r="E862">
        <v>32883.033276159702</v>
      </c>
      <c r="F862">
        <v>13744.463362642169</v>
      </c>
      <c r="G862">
        <v>17600.563261507901</v>
      </c>
      <c r="H862">
        <v>0</v>
      </c>
      <c r="I862">
        <v>0</v>
      </c>
      <c r="J862">
        <v>11616.472445111336</v>
      </c>
      <c r="K862">
        <v>650.12922734885524</v>
      </c>
      <c r="L862">
        <v>0</v>
      </c>
      <c r="M862">
        <v>65980.430432962647</v>
      </c>
      <c r="N862">
        <v>10065.285083181177</v>
      </c>
      <c r="P862">
        <v>17399.635672803917</v>
      </c>
      <c r="Q862">
        <v>5638.515041878265</v>
      </c>
      <c r="R862">
        <v>7253.990028253048</v>
      </c>
    </row>
    <row r="863" spans="1:18">
      <c r="A863">
        <v>1.1175529490640675E-4</v>
      </c>
      <c r="B863">
        <v>0</v>
      </c>
      <c r="C863">
        <v>47092.111932622764</v>
      </c>
      <c r="D863">
        <v>17171.449915011301</v>
      </c>
      <c r="E863">
        <v>58745.522640942916</v>
      </c>
      <c r="F863">
        <v>29678.664977120745</v>
      </c>
      <c r="G863">
        <v>23364.887696210735</v>
      </c>
      <c r="H863">
        <v>0</v>
      </c>
      <c r="I863">
        <v>0</v>
      </c>
      <c r="J863">
        <v>18404.9737353944</v>
      </c>
      <c r="K863">
        <v>96.171040344526773</v>
      </c>
      <c r="L863">
        <v>0</v>
      </c>
      <c r="M863">
        <v>114594.57079207909</v>
      </c>
      <c r="N863">
        <v>12960.496351899106</v>
      </c>
      <c r="P863">
        <v>27326.654786288389</v>
      </c>
      <c r="Q863">
        <v>4249.4822562013787</v>
      </c>
      <c r="R863">
        <v>12509.512247523768</v>
      </c>
    </row>
    <row r="864" spans="1:18">
      <c r="A864">
        <v>44.387559897698353</v>
      </c>
      <c r="B864">
        <v>160.54132095284024</v>
      </c>
      <c r="C864">
        <v>109417.1849036413</v>
      </c>
      <c r="D864">
        <v>19326.485500229712</v>
      </c>
      <c r="E864">
        <v>75267.180905873422</v>
      </c>
      <c r="F864">
        <v>31570.59788347012</v>
      </c>
      <c r="G864">
        <v>13181.611376856325</v>
      </c>
      <c r="H864">
        <v>0</v>
      </c>
      <c r="I864">
        <v>70346.490023775885</v>
      </c>
      <c r="J864">
        <v>59715.222458306889</v>
      </c>
      <c r="K864">
        <v>949.29834807772852</v>
      </c>
      <c r="L864">
        <v>17586.622505943971</v>
      </c>
      <c r="M864">
        <v>338362.6392580081</v>
      </c>
      <c r="N864">
        <v>42201.315904299685</v>
      </c>
      <c r="P864">
        <v>58611.215207463341</v>
      </c>
      <c r="Q864">
        <v>20833.493181117741</v>
      </c>
      <c r="R864">
        <v>25924.222108782527</v>
      </c>
    </row>
    <row r="865" spans="1:18">
      <c r="A865">
        <v>2.1047247207373276E-3</v>
      </c>
      <c r="B865">
        <v>0</v>
      </c>
      <c r="C865">
        <v>97974.4259593647</v>
      </c>
      <c r="D865">
        <v>60449.309620270549</v>
      </c>
      <c r="E865">
        <v>109788.76362165141</v>
      </c>
      <c r="F865">
        <v>73158.895350226696</v>
      </c>
      <c r="G865">
        <v>72816.011899019926</v>
      </c>
      <c r="H865">
        <v>0</v>
      </c>
      <c r="I865">
        <v>0</v>
      </c>
      <c r="J865">
        <v>45629.733135410614</v>
      </c>
      <c r="K865">
        <v>1346.6622359325061</v>
      </c>
      <c r="L865">
        <v>0</v>
      </c>
      <c r="M865">
        <v>396934.20091005205</v>
      </c>
      <c r="N865">
        <v>26216.909883620894</v>
      </c>
      <c r="P865">
        <v>69267.659220790651</v>
      </c>
      <c r="Q865">
        <v>29851.255896933802</v>
      </c>
      <c r="R865">
        <v>26475.006168108765</v>
      </c>
    </row>
    <row r="866" spans="1:18">
      <c r="A866">
        <v>1.8625882484401125E-4</v>
      </c>
      <c r="B866">
        <v>0</v>
      </c>
      <c r="C866">
        <v>57231.995853381122</v>
      </c>
      <c r="D866">
        <v>12369.374205746619</v>
      </c>
      <c r="E866">
        <v>71521.238233126729</v>
      </c>
      <c r="F866">
        <v>15505.354918493776</v>
      </c>
      <c r="G866">
        <v>20922.823842575253</v>
      </c>
      <c r="H866">
        <v>0</v>
      </c>
      <c r="I866">
        <v>0</v>
      </c>
      <c r="J866">
        <v>19798.193068641471</v>
      </c>
      <c r="K866">
        <v>209.85706935078599</v>
      </c>
      <c r="L866">
        <v>0</v>
      </c>
      <c r="M866">
        <v>53373.52165913958</v>
      </c>
      <c r="N866">
        <v>45645.864247729689</v>
      </c>
      <c r="P866">
        <v>17644.125184856199</v>
      </c>
      <c r="Q866">
        <v>4352.3400961866664</v>
      </c>
      <c r="R866">
        <v>6978.5789610623997</v>
      </c>
    </row>
    <row r="867" spans="1:18">
      <c r="A867">
        <v>710.20086523376131</v>
      </c>
      <c r="B867">
        <v>2568.6611352454438</v>
      </c>
      <c r="C867">
        <v>121808.81552857724</v>
      </c>
      <c r="D867">
        <v>64532.827980389789</v>
      </c>
      <c r="E867">
        <v>102384.22855203648</v>
      </c>
      <c r="F867">
        <v>38181.216348545655</v>
      </c>
      <c r="G867">
        <v>89582.288220918548</v>
      </c>
      <c r="H867">
        <v>0</v>
      </c>
      <c r="I867">
        <v>63.216728960823552</v>
      </c>
      <c r="J867">
        <v>53346.150610845405</v>
      </c>
      <c r="K867">
        <v>1925.9416613678311</v>
      </c>
      <c r="L867">
        <v>15.804182240205888</v>
      </c>
      <c r="M867">
        <v>366247.83172925073</v>
      </c>
      <c r="N867">
        <v>54886.917794023902</v>
      </c>
      <c r="P867">
        <v>94716.018932406281</v>
      </c>
      <c r="Q867">
        <v>34098.531843500896</v>
      </c>
      <c r="R867">
        <v>37164.222860111469</v>
      </c>
    </row>
    <row r="868" spans="1:18">
      <c r="A868">
        <v>177.54880539784213</v>
      </c>
      <c r="B868">
        <v>642.16528381136095</v>
      </c>
      <c r="C868">
        <v>151251.75147218307</v>
      </c>
      <c r="D868">
        <v>92828.868576315101</v>
      </c>
      <c r="E868">
        <v>139413.35695520081</v>
      </c>
      <c r="F868">
        <v>59973.112847986267</v>
      </c>
      <c r="G868">
        <v>121634.10851463072</v>
      </c>
      <c r="H868">
        <v>0</v>
      </c>
      <c r="I868">
        <v>15.804182240205888</v>
      </c>
      <c r="J868">
        <v>69217.430198199945</v>
      </c>
      <c r="K868">
        <v>3385.3223004959518</v>
      </c>
      <c r="L868">
        <v>3.951045560051472</v>
      </c>
      <c r="M868">
        <v>582017.29375029774</v>
      </c>
      <c r="N868">
        <v>42671.049357840617</v>
      </c>
      <c r="P868">
        <v>120280.53170702106</v>
      </c>
      <c r="Q868">
        <v>50833.875553695783</v>
      </c>
      <c r="R868">
        <v>45022.658203254025</v>
      </c>
    </row>
    <row r="869" spans="1:18">
      <c r="A869">
        <v>5.3456282730231239E-3</v>
      </c>
      <c r="B869">
        <v>0</v>
      </c>
      <c r="C869">
        <v>65561.410212352726</v>
      </c>
      <c r="D869">
        <v>41493.18918119173</v>
      </c>
      <c r="E869">
        <v>72657.554856099378</v>
      </c>
      <c r="F869">
        <v>60654.479569561663</v>
      </c>
      <c r="G869">
        <v>48238.416111186292</v>
      </c>
      <c r="H869">
        <v>0</v>
      </c>
      <c r="I869">
        <v>0</v>
      </c>
      <c r="J869">
        <v>25815.19048727462</v>
      </c>
      <c r="K869">
        <v>495.38160881522828</v>
      </c>
      <c r="L869">
        <v>0</v>
      </c>
      <c r="M869">
        <v>148775.3044204906</v>
      </c>
      <c r="N869">
        <v>35156.054322594624</v>
      </c>
      <c r="P869">
        <v>76077.924872772273</v>
      </c>
      <c r="Q869">
        <v>14086.555274962067</v>
      </c>
      <c r="R869">
        <v>32609.887654398735</v>
      </c>
    </row>
    <row r="870" spans="1:18">
      <c r="A870">
        <v>1.341063538876881E-3</v>
      </c>
      <c r="B870">
        <v>0</v>
      </c>
      <c r="C870">
        <v>102223.22951777259</v>
      </c>
      <c r="D870">
        <v>38392.762441510837</v>
      </c>
      <c r="E870">
        <v>94193.855539008888</v>
      </c>
      <c r="F870">
        <v>33745.475112597458</v>
      </c>
      <c r="G870">
        <v>53097.442340389469</v>
      </c>
      <c r="H870">
        <v>0</v>
      </c>
      <c r="I870">
        <v>0</v>
      </c>
      <c r="J870">
        <v>41057.296379134576</v>
      </c>
      <c r="K870">
        <v>441.94744963494952</v>
      </c>
      <c r="L870">
        <v>0</v>
      </c>
      <c r="M870">
        <v>253683.2996287249</v>
      </c>
      <c r="N870">
        <v>27291.203804485296</v>
      </c>
      <c r="P870">
        <v>48506.084157230282</v>
      </c>
      <c r="Q870">
        <v>17026.150541801955</v>
      </c>
      <c r="R870">
        <v>18332.26139818547</v>
      </c>
    </row>
    <row r="871" spans="1:18">
      <c r="A871">
        <v>1.7508329535337061E-3</v>
      </c>
      <c r="B871">
        <v>0</v>
      </c>
      <c r="C871">
        <v>38316.310758909269</v>
      </c>
      <c r="D871">
        <v>11854.041707089558</v>
      </c>
      <c r="E871">
        <v>47925.343016792234</v>
      </c>
      <c r="F871">
        <v>36163.946657718807</v>
      </c>
      <c r="G871">
        <v>14221.208057474978</v>
      </c>
      <c r="H871">
        <v>0</v>
      </c>
      <c r="I871">
        <v>0</v>
      </c>
      <c r="J871">
        <v>10550.537583738682</v>
      </c>
      <c r="K871">
        <v>100.11690338125098</v>
      </c>
      <c r="L871">
        <v>0</v>
      </c>
      <c r="M871">
        <v>67468.072046157453</v>
      </c>
      <c r="N871">
        <v>13431.639330404894</v>
      </c>
      <c r="P871">
        <v>14439.485478014632</v>
      </c>
      <c r="Q871">
        <v>4906.1372755503562</v>
      </c>
      <c r="R871">
        <v>6306.3582209919778</v>
      </c>
    </row>
    <row r="872" spans="1:18">
      <c r="A872">
        <v>3.7065506143958236E-3</v>
      </c>
      <c r="B872">
        <v>0</v>
      </c>
      <c r="C872">
        <v>55691.094417034452</v>
      </c>
      <c r="D872">
        <v>54378.693030666356</v>
      </c>
      <c r="E872">
        <v>50026.256469896281</v>
      </c>
      <c r="F872">
        <v>45150.959723251472</v>
      </c>
      <c r="G872">
        <v>66004.402632799844</v>
      </c>
      <c r="H872">
        <v>0</v>
      </c>
      <c r="I872">
        <v>0</v>
      </c>
      <c r="J872">
        <v>26979.928324108627</v>
      </c>
      <c r="K872">
        <v>3187.9016747201649</v>
      </c>
      <c r="L872">
        <v>0</v>
      </c>
      <c r="M872">
        <v>212453.09331608715</v>
      </c>
      <c r="N872">
        <v>38707.300067504184</v>
      </c>
      <c r="P872">
        <v>87718.737615722552</v>
      </c>
      <c r="Q872">
        <v>26921.640940784346</v>
      </c>
      <c r="R872">
        <v>36101.804077471243</v>
      </c>
    </row>
    <row r="873" spans="1:18">
      <c r="A873">
        <v>9.4992000670445745E-4</v>
      </c>
      <c r="B873">
        <v>0</v>
      </c>
      <c r="C873">
        <v>85188.886124389464</v>
      </c>
      <c r="D873">
        <v>38341.892304763074</v>
      </c>
      <c r="E873">
        <v>90262.975471246347</v>
      </c>
      <c r="F873">
        <v>33569.996848620329</v>
      </c>
      <c r="G873">
        <v>51035.930030099938</v>
      </c>
      <c r="H873">
        <v>0</v>
      </c>
      <c r="I873">
        <v>0</v>
      </c>
      <c r="J873">
        <v>34077.62106507604</v>
      </c>
      <c r="K873">
        <v>477.06221775426349</v>
      </c>
      <c r="L873">
        <v>0</v>
      </c>
      <c r="M873">
        <v>193103.55498811684</v>
      </c>
      <c r="N873">
        <v>34399.296055092724</v>
      </c>
      <c r="P873">
        <v>62155.23023013417</v>
      </c>
      <c r="Q873">
        <v>16167.308061733131</v>
      </c>
      <c r="R873">
        <v>23814.508477804473</v>
      </c>
    </row>
    <row r="874" spans="1:18">
      <c r="A874">
        <v>0</v>
      </c>
      <c r="B874">
        <v>0</v>
      </c>
      <c r="C874">
        <v>78064.904512610039</v>
      </c>
      <c r="D874">
        <v>33310.138067136446</v>
      </c>
      <c r="E874">
        <v>78649.558361019765</v>
      </c>
      <c r="F874">
        <v>26489.924495467098</v>
      </c>
      <c r="G874">
        <v>43760.836889407132</v>
      </c>
      <c r="H874">
        <v>0</v>
      </c>
      <c r="I874">
        <v>0</v>
      </c>
      <c r="J874">
        <v>34100.82700198704</v>
      </c>
      <c r="K874">
        <v>617.57594498352159</v>
      </c>
      <c r="L874">
        <v>0</v>
      </c>
      <c r="M874">
        <v>175776.07213466807</v>
      </c>
      <c r="N874">
        <v>26893.298134222321</v>
      </c>
      <c r="P874">
        <v>47297.415096875666</v>
      </c>
      <c r="Q874">
        <v>12752.431154567508</v>
      </c>
      <c r="R874">
        <v>17733.930598545059</v>
      </c>
    </row>
    <row r="875" spans="1:18">
      <c r="A875">
        <v>5.4015059204763269E-4</v>
      </c>
      <c r="B875">
        <v>0</v>
      </c>
      <c r="C875">
        <v>29935.989687507205</v>
      </c>
      <c r="D875">
        <v>8599.0356421237902</v>
      </c>
      <c r="E875">
        <v>38849.920111308296</v>
      </c>
      <c r="F875">
        <v>11627.120323972049</v>
      </c>
      <c r="G875">
        <v>12909.185815647948</v>
      </c>
      <c r="H875">
        <v>0</v>
      </c>
      <c r="I875">
        <v>0</v>
      </c>
      <c r="J875">
        <v>14567.423834312587</v>
      </c>
      <c r="K875">
        <v>41.656315555682788</v>
      </c>
      <c r="L875">
        <v>0</v>
      </c>
      <c r="M875">
        <v>74955.10542005676</v>
      </c>
      <c r="N875">
        <v>8564.4737795824931</v>
      </c>
      <c r="P875">
        <v>6667.8289148298763</v>
      </c>
      <c r="Q875">
        <v>4063.0283419987963</v>
      </c>
      <c r="R875">
        <v>1949.6821791277735</v>
      </c>
    </row>
    <row r="876" spans="1:18">
      <c r="A876">
        <v>1.32243765639248E-3</v>
      </c>
      <c r="B876">
        <v>0</v>
      </c>
      <c r="C876">
        <v>44413.569471877287</v>
      </c>
      <c r="D876">
        <v>26820.520158582403</v>
      </c>
      <c r="E876">
        <v>49647.965904352161</v>
      </c>
      <c r="F876">
        <v>24675.615293463354</v>
      </c>
      <c r="G876">
        <v>32343.709328492012</v>
      </c>
      <c r="H876">
        <v>0</v>
      </c>
      <c r="I876">
        <v>0</v>
      </c>
      <c r="J876">
        <v>23450.188196644565</v>
      </c>
      <c r="K876">
        <v>26.636162914316479</v>
      </c>
      <c r="L876">
        <v>0</v>
      </c>
      <c r="M876">
        <v>135344.86353265005</v>
      </c>
      <c r="N876">
        <v>7331.175874623249</v>
      </c>
      <c r="P876">
        <v>40367.877441425124</v>
      </c>
      <c r="Q876">
        <v>7020.5511365633211</v>
      </c>
      <c r="R876">
        <v>16294.089630400156</v>
      </c>
    </row>
    <row r="877" spans="1:18">
      <c r="A877">
        <v>1.1175529490640675E-4</v>
      </c>
      <c r="B877">
        <v>0</v>
      </c>
      <c r="C877">
        <v>3344.6216153217438</v>
      </c>
      <c r="D877">
        <v>1392.6378613373802</v>
      </c>
      <c r="E877">
        <v>4464.0270101020169</v>
      </c>
      <c r="F877">
        <v>2241.5235792841977</v>
      </c>
      <c r="G877">
        <v>1601.9243406336213</v>
      </c>
      <c r="H877">
        <v>0</v>
      </c>
      <c r="I877">
        <v>0</v>
      </c>
      <c r="J877">
        <v>2136.8119526735618</v>
      </c>
      <c r="K877">
        <v>0.78279574445504618</v>
      </c>
      <c r="L877">
        <v>0</v>
      </c>
      <c r="M877">
        <v>5777.9118011062465</v>
      </c>
      <c r="N877">
        <v>5830.2300371260235</v>
      </c>
      <c r="P877">
        <v>194.09791864001772</v>
      </c>
      <c r="Q877">
        <v>136.9577636624002</v>
      </c>
      <c r="R877">
        <v>64.643600297262537</v>
      </c>
    </row>
    <row r="878" spans="1:18">
      <c r="A878">
        <v>0</v>
      </c>
      <c r="B878">
        <v>0</v>
      </c>
      <c r="C878">
        <v>8157.4770537037712</v>
      </c>
      <c r="D878">
        <v>3244.0530339736192</v>
      </c>
      <c r="E878">
        <v>10786.127554455867</v>
      </c>
      <c r="F878">
        <v>8947.423892267394</v>
      </c>
      <c r="G878">
        <v>3565.904773363292</v>
      </c>
      <c r="H878">
        <v>0</v>
      </c>
      <c r="I878">
        <v>0</v>
      </c>
      <c r="J878">
        <v>2959.2072369544894</v>
      </c>
      <c r="K878">
        <v>4.6815454587387331</v>
      </c>
      <c r="L878">
        <v>0</v>
      </c>
      <c r="M878">
        <v>14015.135302446042</v>
      </c>
      <c r="N878">
        <v>9582.3122337520927</v>
      </c>
      <c r="P878">
        <v>3301.9663457986235</v>
      </c>
      <c r="Q878">
        <v>949.78002704436608</v>
      </c>
      <c r="R878">
        <v>1432.7819342801238</v>
      </c>
    </row>
    <row r="879" spans="1:18">
      <c r="A879">
        <v>1.2293082439704746E-3</v>
      </c>
      <c r="B879">
        <v>0</v>
      </c>
      <c r="C879">
        <v>24348.512918208147</v>
      </c>
      <c r="D879">
        <v>9799.539841959966</v>
      </c>
      <c r="E879">
        <v>28722.523679878916</v>
      </c>
      <c r="F879">
        <v>11522.094422798382</v>
      </c>
      <c r="G879">
        <v>13562.732184244529</v>
      </c>
      <c r="H879">
        <v>0</v>
      </c>
      <c r="I879">
        <v>0</v>
      </c>
      <c r="J879">
        <v>8638.4384507145423</v>
      </c>
      <c r="K879">
        <v>257.63991320301602</v>
      </c>
      <c r="L879">
        <v>0</v>
      </c>
      <c r="M879">
        <v>58810.59075107106</v>
      </c>
      <c r="N879">
        <v>3846.2263792670137</v>
      </c>
      <c r="P879">
        <v>14598.91403557089</v>
      </c>
      <c r="Q879">
        <v>4967.4407499736608</v>
      </c>
      <c r="R879">
        <v>6207.5286390677111</v>
      </c>
    </row>
    <row r="880" spans="1:18">
      <c r="A880">
        <v>0</v>
      </c>
      <c r="B880">
        <v>0</v>
      </c>
      <c r="C880">
        <v>3740.7165307148116</v>
      </c>
      <c r="D880">
        <v>1380.7765783826942</v>
      </c>
      <c r="E880">
        <v>4820.2705355176886</v>
      </c>
      <c r="F880">
        <v>3466.0550697684484</v>
      </c>
      <c r="G880">
        <v>1872.2050103441466</v>
      </c>
      <c r="H880">
        <v>0</v>
      </c>
      <c r="I880">
        <v>0</v>
      </c>
      <c r="J880">
        <v>1923.820508994402</v>
      </c>
      <c r="K880">
        <v>4.5981914040194402E-2</v>
      </c>
      <c r="L880">
        <v>0</v>
      </c>
      <c r="M880">
        <v>8786.453626390623</v>
      </c>
      <c r="N880">
        <v>937.70943313468251</v>
      </c>
      <c r="P880">
        <v>1484.169454751891</v>
      </c>
      <c r="Q880">
        <v>143.51583454229461</v>
      </c>
      <c r="R880">
        <v>699.69566837527873</v>
      </c>
    </row>
    <row r="881" spans="1:18">
      <c r="A881">
        <v>0</v>
      </c>
      <c r="B881">
        <v>0</v>
      </c>
      <c r="C881">
        <v>9890.7555026836781</v>
      </c>
      <c r="D881">
        <v>2910.7688352443229</v>
      </c>
      <c r="E881">
        <v>15251.096998437219</v>
      </c>
      <c r="F881">
        <v>9748.4205210518958</v>
      </c>
      <c r="G881">
        <v>3790.5686919369036</v>
      </c>
      <c r="H881">
        <v>0</v>
      </c>
      <c r="I881">
        <v>0</v>
      </c>
      <c r="J881">
        <v>5290.8496462856028</v>
      </c>
      <c r="K881">
        <v>39.700825672076704</v>
      </c>
      <c r="L881">
        <v>0</v>
      </c>
      <c r="M881">
        <v>29452.166108305952</v>
      </c>
      <c r="N881">
        <v>1936.4755600037645</v>
      </c>
      <c r="P881">
        <v>2126.5442265370552</v>
      </c>
      <c r="Q881">
        <v>2530.0597056493934</v>
      </c>
      <c r="R881">
        <v>577.46750164553305</v>
      </c>
    </row>
    <row r="882" spans="1:18">
      <c r="A882">
        <v>0</v>
      </c>
      <c r="B882">
        <v>0</v>
      </c>
      <c r="C882">
        <v>10865.652684857716</v>
      </c>
      <c r="D882">
        <v>2248.7306591052939</v>
      </c>
      <c r="E882">
        <v>12540.686174820419</v>
      </c>
      <c r="F882">
        <v>5355.4207205331659</v>
      </c>
      <c r="G882">
        <v>3732.3362724060021</v>
      </c>
      <c r="H882">
        <v>0</v>
      </c>
      <c r="I882">
        <v>0</v>
      </c>
      <c r="J882">
        <v>4459.9557560069888</v>
      </c>
      <c r="K882">
        <v>10.748039234712316</v>
      </c>
      <c r="L882">
        <v>0</v>
      </c>
      <c r="M882">
        <v>16843.523341589738</v>
      </c>
      <c r="N882">
        <v>9307.8011914390536</v>
      </c>
      <c r="P882">
        <v>1239.8078914756923</v>
      </c>
      <c r="Q882">
        <v>1171.66774834433</v>
      </c>
      <c r="R882">
        <v>289.57884642629637</v>
      </c>
    </row>
    <row r="883" spans="1:18">
      <c r="A883">
        <v>1.1175529490640675E-4</v>
      </c>
      <c r="B883">
        <v>0</v>
      </c>
      <c r="C883">
        <v>38968.138810560165</v>
      </c>
      <c r="D883">
        <v>14567.660376779975</v>
      </c>
      <c r="E883">
        <v>40623.763227101343</v>
      </c>
      <c r="F883">
        <v>19720.882087816943</v>
      </c>
      <c r="G883">
        <v>19539.790500835079</v>
      </c>
      <c r="H883">
        <v>0</v>
      </c>
      <c r="I883">
        <v>0</v>
      </c>
      <c r="J883">
        <v>15045.403994272021</v>
      </c>
      <c r="K883">
        <v>19.802874496103765</v>
      </c>
      <c r="L883">
        <v>0</v>
      </c>
      <c r="M883">
        <v>69380.522162793452</v>
      </c>
      <c r="N883">
        <v>12122.272975917182</v>
      </c>
      <c r="P883">
        <v>23967.258227491369</v>
      </c>
      <c r="Q883">
        <v>4359.6641634501138</v>
      </c>
      <c r="R883">
        <v>10442.374206250888</v>
      </c>
    </row>
    <row r="884" spans="1:18">
      <c r="A884">
        <v>3.7251764968802251E-5</v>
      </c>
      <c r="B884">
        <v>0</v>
      </c>
      <c r="C884">
        <v>45524.583779447188</v>
      </c>
      <c r="D884">
        <v>23257.215870064756</v>
      </c>
      <c r="E884">
        <v>53204.968534689106</v>
      </c>
      <c r="F884">
        <v>29973.227025365737</v>
      </c>
      <c r="G884">
        <v>28531.030438072299</v>
      </c>
      <c r="H884">
        <v>0</v>
      </c>
      <c r="I884">
        <v>0</v>
      </c>
      <c r="J884">
        <v>15639.81580256188</v>
      </c>
      <c r="K884">
        <v>446.11137506027393</v>
      </c>
      <c r="L884">
        <v>0</v>
      </c>
      <c r="M884">
        <v>99392.457765054802</v>
      </c>
      <c r="N884">
        <v>9610.2756871454167</v>
      </c>
      <c r="P884">
        <v>42271.204043290752</v>
      </c>
      <c r="Q884">
        <v>8126.8992949324302</v>
      </c>
      <c r="R884">
        <v>17691.343372388841</v>
      </c>
    </row>
    <row r="885" spans="1:18">
      <c r="A885">
        <v>0</v>
      </c>
      <c r="B885">
        <v>0</v>
      </c>
      <c r="C885">
        <v>8307.4191838362076</v>
      </c>
      <c r="D885">
        <v>2724.7356857585087</v>
      </c>
      <c r="E885">
        <v>13522.246651730016</v>
      </c>
      <c r="F885">
        <v>3366.7548690159761</v>
      </c>
      <c r="G885">
        <v>4072.6055572790747</v>
      </c>
      <c r="H885">
        <v>0</v>
      </c>
      <c r="I885">
        <v>0</v>
      </c>
      <c r="J885">
        <v>3496.516857314899</v>
      </c>
      <c r="K885">
        <v>1.8608330324548195</v>
      </c>
      <c r="L885">
        <v>0</v>
      </c>
      <c r="M885">
        <v>17273.628646542209</v>
      </c>
      <c r="N885">
        <v>800.69501628084708</v>
      </c>
      <c r="P885">
        <v>4720.8539428097956</v>
      </c>
      <c r="Q885">
        <v>746.78257842657194</v>
      </c>
      <c r="R885">
        <v>2198.2148560866458</v>
      </c>
    </row>
    <row r="886" spans="1:18">
      <c r="A886">
        <v>6.1279153373679706E-3</v>
      </c>
      <c r="B886">
        <v>0</v>
      </c>
      <c r="C886">
        <v>30355.555082124771</v>
      </c>
      <c r="D886">
        <v>14015.445902107924</v>
      </c>
      <c r="E886">
        <v>34019.86530315406</v>
      </c>
      <c r="F886">
        <v>21257.149806748945</v>
      </c>
      <c r="G886">
        <v>18263.957232656325</v>
      </c>
      <c r="H886">
        <v>0</v>
      </c>
      <c r="I886">
        <v>0</v>
      </c>
      <c r="J886">
        <v>15729.329575931461</v>
      </c>
      <c r="K886">
        <v>210.70453348156033</v>
      </c>
      <c r="L886">
        <v>0</v>
      </c>
      <c r="M886">
        <v>97279.114292870931</v>
      </c>
      <c r="N886">
        <v>5132.8366937449409</v>
      </c>
      <c r="P886">
        <v>15307.235491056344</v>
      </c>
      <c r="Q886">
        <v>5462.2048920366633</v>
      </c>
      <c r="R886">
        <v>6688.403576563026</v>
      </c>
    </row>
    <row r="887" spans="1:18">
      <c r="A887">
        <v>0</v>
      </c>
      <c r="B887">
        <v>0</v>
      </c>
      <c r="C887">
        <v>26999.466073019084</v>
      </c>
      <c r="D887">
        <v>24527.953387971735</v>
      </c>
      <c r="E887">
        <v>30013.900858650795</v>
      </c>
      <c r="F887">
        <v>22876.579614907012</v>
      </c>
      <c r="G887">
        <v>31433.033456072684</v>
      </c>
      <c r="H887">
        <v>0</v>
      </c>
      <c r="I887">
        <v>0</v>
      </c>
      <c r="J887">
        <v>15215.387074804265</v>
      </c>
      <c r="K887">
        <v>1293.5681509969024</v>
      </c>
      <c r="L887">
        <v>0</v>
      </c>
      <c r="M887">
        <v>94271.188810010804</v>
      </c>
      <c r="N887">
        <v>2268.0149397504001</v>
      </c>
      <c r="P887">
        <v>42068.798438533639</v>
      </c>
      <c r="Q887">
        <v>9336.0208168888803</v>
      </c>
      <c r="R887">
        <v>19120.794635760943</v>
      </c>
    </row>
    <row r="888" spans="1:18">
      <c r="A888">
        <v>1.8625882484401125E-5</v>
      </c>
      <c r="B888">
        <v>0</v>
      </c>
      <c r="C888">
        <v>20269.401323453232</v>
      </c>
      <c r="D888">
        <v>6193.231904182433</v>
      </c>
      <c r="E888">
        <v>26532.15761752885</v>
      </c>
      <c r="F888">
        <v>8606.7268648352474</v>
      </c>
      <c r="G888">
        <v>8976.1460093711175</v>
      </c>
      <c r="H888">
        <v>0</v>
      </c>
      <c r="I888">
        <v>0</v>
      </c>
      <c r="J888">
        <v>8013.2891173632925</v>
      </c>
      <c r="K888">
        <v>13.600628914375958</v>
      </c>
      <c r="L888">
        <v>0</v>
      </c>
      <c r="M888">
        <v>54366.516253626862</v>
      </c>
      <c r="N888">
        <v>1523.9939393596235</v>
      </c>
      <c r="P888">
        <v>9819.5255919852425</v>
      </c>
      <c r="Q888">
        <v>1732.7062156519928</v>
      </c>
      <c r="R888">
        <v>4430.3174247637553</v>
      </c>
    </row>
    <row r="889" spans="1:18">
      <c r="A889">
        <v>0</v>
      </c>
      <c r="B889">
        <v>0</v>
      </c>
      <c r="C889">
        <v>6756.3629900387086</v>
      </c>
      <c r="D889">
        <v>3327.0087693815562</v>
      </c>
      <c r="E889">
        <v>8531.3133899114291</v>
      </c>
      <c r="F889">
        <v>10136.390630858961</v>
      </c>
      <c r="G889">
        <v>4294.3145077879626</v>
      </c>
      <c r="H889">
        <v>0</v>
      </c>
      <c r="I889">
        <v>0</v>
      </c>
      <c r="J889">
        <v>2988.8740382538949</v>
      </c>
      <c r="K889">
        <v>12.728278960119026</v>
      </c>
      <c r="L889">
        <v>0</v>
      </c>
      <c r="M889">
        <v>5679.6040995008225</v>
      </c>
      <c r="N889">
        <v>16267.102881855244</v>
      </c>
      <c r="P889">
        <v>3681.2485682525976</v>
      </c>
      <c r="Q889">
        <v>1057.9784928133656</v>
      </c>
      <c r="R889">
        <v>1749.5871514808271</v>
      </c>
    </row>
    <row r="890" spans="1:18">
      <c r="A890">
        <v>9.9462212466702015E-3</v>
      </c>
      <c r="B890">
        <v>0</v>
      </c>
      <c r="C890">
        <v>25760.082374999882</v>
      </c>
      <c r="D890">
        <v>13272.497738860973</v>
      </c>
      <c r="E890">
        <v>28822.365966597696</v>
      </c>
      <c r="F890">
        <v>25583.002293052192</v>
      </c>
      <c r="G890">
        <v>16926.375601539614</v>
      </c>
      <c r="H890">
        <v>0</v>
      </c>
      <c r="I890">
        <v>0</v>
      </c>
      <c r="J890">
        <v>11387.756536933666</v>
      </c>
      <c r="K890">
        <v>90.942399442044803</v>
      </c>
      <c r="L890">
        <v>0</v>
      </c>
      <c r="M890">
        <v>90940.156752387149</v>
      </c>
      <c r="N890">
        <v>13169.308251123955</v>
      </c>
      <c r="P890">
        <v>13331.145514987023</v>
      </c>
      <c r="Q890">
        <v>6494.3691015083914</v>
      </c>
      <c r="R890">
        <v>4334.3711101927047</v>
      </c>
    </row>
    <row r="891" spans="1:18">
      <c r="A891">
        <v>7.4503529937604502E-5</v>
      </c>
      <c r="B891">
        <v>0</v>
      </c>
      <c r="C891">
        <v>78303.373539786349</v>
      </c>
      <c r="D891">
        <v>31144.190781669189</v>
      </c>
      <c r="E891">
        <v>97198.242753860381</v>
      </c>
      <c r="F891">
        <v>38632.975117950853</v>
      </c>
      <c r="G891">
        <v>43252.084703919347</v>
      </c>
      <c r="H891">
        <v>0</v>
      </c>
      <c r="I891">
        <v>0</v>
      </c>
      <c r="J891">
        <v>43150.179847700929</v>
      </c>
      <c r="K891">
        <v>99.322227323256527</v>
      </c>
      <c r="L891">
        <v>0</v>
      </c>
      <c r="M891">
        <v>235444.61044302859</v>
      </c>
      <c r="N891">
        <v>7933.6263371429613</v>
      </c>
      <c r="P891">
        <v>33189.100807920688</v>
      </c>
      <c r="Q891">
        <v>9048.054944355863</v>
      </c>
      <c r="R891">
        <v>12587.677377477508</v>
      </c>
    </row>
    <row r="892" spans="1:18">
      <c r="A892">
        <v>0</v>
      </c>
      <c r="B892">
        <v>0</v>
      </c>
      <c r="C892">
        <v>17837.395030500131</v>
      </c>
      <c r="D892">
        <v>4331.9190417957652</v>
      </c>
      <c r="E892">
        <v>21710.388480627229</v>
      </c>
      <c r="F892">
        <v>2447.1983593205705</v>
      </c>
      <c r="G892">
        <v>7654.5095565001438</v>
      </c>
      <c r="H892">
        <v>0</v>
      </c>
      <c r="I892">
        <v>0</v>
      </c>
      <c r="J892">
        <v>7817.3592556736548</v>
      </c>
      <c r="K892">
        <v>5.2794644064451486</v>
      </c>
      <c r="L892">
        <v>0</v>
      </c>
      <c r="M892">
        <v>29493.401760111406</v>
      </c>
      <c r="N892">
        <v>7104.2228739749653</v>
      </c>
      <c r="P892">
        <v>5697.4367659275267</v>
      </c>
      <c r="Q892">
        <v>1282.1551652231647</v>
      </c>
      <c r="R892">
        <v>2516.4617069639576</v>
      </c>
    </row>
    <row r="893" spans="1:18">
      <c r="A893">
        <v>0</v>
      </c>
      <c r="B893">
        <v>0</v>
      </c>
      <c r="C893">
        <v>13301.192775730731</v>
      </c>
      <c r="D893">
        <v>2070.5272399693749</v>
      </c>
      <c r="E893">
        <v>17530.85865697862</v>
      </c>
      <c r="F893">
        <v>1251.2859669401037</v>
      </c>
      <c r="G893">
        <v>4185.1148247638075</v>
      </c>
      <c r="H893">
        <v>0</v>
      </c>
      <c r="I893">
        <v>0</v>
      </c>
      <c r="J893">
        <v>4743.0503945434348</v>
      </c>
      <c r="K893">
        <v>69.147494954431025</v>
      </c>
      <c r="L893">
        <v>0</v>
      </c>
      <c r="M893">
        <v>14820.250133405701</v>
      </c>
      <c r="N893">
        <v>8541.3653540623054</v>
      </c>
      <c r="P893">
        <v>3218.916901179452</v>
      </c>
      <c r="Q893">
        <v>1246.6161347746188</v>
      </c>
      <c r="R893">
        <v>927.86216240016256</v>
      </c>
    </row>
    <row r="894" spans="1:18">
      <c r="A894">
        <v>4.8427294459442931E-4</v>
      </c>
      <c r="B894">
        <v>0</v>
      </c>
      <c r="C894">
        <v>58932.853008142629</v>
      </c>
      <c r="D894">
        <v>14960.089485751532</v>
      </c>
      <c r="E894">
        <v>67851.389994183672</v>
      </c>
      <c r="F894">
        <v>12243.003723818003</v>
      </c>
      <c r="G894">
        <v>22951.606604598965</v>
      </c>
      <c r="H894">
        <v>0</v>
      </c>
      <c r="I894">
        <v>0</v>
      </c>
      <c r="J894">
        <v>21453.405329551388</v>
      </c>
      <c r="K894">
        <v>250.04160163063156</v>
      </c>
      <c r="L894">
        <v>0</v>
      </c>
      <c r="M894">
        <v>92153.429624112803</v>
      </c>
      <c r="N894">
        <v>13549.949732058352</v>
      </c>
      <c r="P894">
        <v>20114.056983101527</v>
      </c>
      <c r="Q894">
        <v>3720.032410094911</v>
      </c>
      <c r="R894">
        <v>8594.5042994127816</v>
      </c>
    </row>
    <row r="895" spans="1:18">
      <c r="A895">
        <v>0</v>
      </c>
      <c r="B895">
        <v>0</v>
      </c>
      <c r="C895">
        <v>32669.38587536995</v>
      </c>
      <c r="D895">
        <v>16792.123949176392</v>
      </c>
      <c r="E895">
        <v>37572.477440328686</v>
      </c>
      <c r="F895">
        <v>11910.169981320381</v>
      </c>
      <c r="G895">
        <v>52576.738460857749</v>
      </c>
      <c r="H895">
        <v>0</v>
      </c>
      <c r="I895">
        <v>0</v>
      </c>
      <c r="J895">
        <v>15007.732637651439</v>
      </c>
      <c r="K895">
        <v>45.226749237181558</v>
      </c>
      <c r="L895">
        <v>0</v>
      </c>
      <c r="M895">
        <v>32928.767098580647</v>
      </c>
      <c r="N895">
        <v>24204.441084364797</v>
      </c>
      <c r="P895">
        <v>25710.186278403606</v>
      </c>
      <c r="Q895">
        <v>2775.9157253965864</v>
      </c>
      <c r="R895">
        <v>11959.022559122193</v>
      </c>
    </row>
    <row r="896" spans="1:18">
      <c r="A896">
        <v>0</v>
      </c>
      <c r="B896">
        <v>0</v>
      </c>
      <c r="C896">
        <v>33025.582151348208</v>
      </c>
      <c r="D896">
        <v>5641.9648395688037</v>
      </c>
      <c r="E896">
        <v>37462.23901388848</v>
      </c>
      <c r="F896">
        <v>11984.677823370372</v>
      </c>
      <c r="G896">
        <v>10204.164479707488</v>
      </c>
      <c r="H896">
        <v>0</v>
      </c>
      <c r="I896">
        <v>0</v>
      </c>
      <c r="J896">
        <v>11642.742189710207</v>
      </c>
      <c r="K896">
        <v>6.2345303430065089</v>
      </c>
      <c r="L896">
        <v>0</v>
      </c>
      <c r="M896">
        <v>46225.375438802097</v>
      </c>
      <c r="N896">
        <v>10767.384852940797</v>
      </c>
      <c r="P896">
        <v>5959.8739175237797</v>
      </c>
      <c r="Q896">
        <v>1455.2027593867115</v>
      </c>
      <c r="R896">
        <v>2487.5948564885821</v>
      </c>
    </row>
    <row r="897" spans="1:18">
      <c r="A897">
        <v>4.2839529714122594E-4</v>
      </c>
      <c r="B897">
        <v>0</v>
      </c>
      <c r="C897">
        <v>60497.674452398191</v>
      </c>
      <c r="D897">
        <v>20362.704250687828</v>
      </c>
      <c r="E897">
        <v>54829.920063688027</v>
      </c>
      <c r="F897">
        <v>18826.817032246901</v>
      </c>
      <c r="G897">
        <v>28523.40467540692</v>
      </c>
      <c r="H897">
        <v>0</v>
      </c>
      <c r="I897">
        <v>0</v>
      </c>
      <c r="J897">
        <v>29514.340212627547</v>
      </c>
      <c r="K897">
        <v>77.09529957612844</v>
      </c>
      <c r="L897">
        <v>0</v>
      </c>
      <c r="M897">
        <v>144301.36959805342</v>
      </c>
      <c r="N897">
        <v>15563.762595288841</v>
      </c>
      <c r="P897">
        <v>21376.158239884695</v>
      </c>
      <c r="Q897">
        <v>7063.3229456336067</v>
      </c>
      <c r="R897">
        <v>7867.1845682143758</v>
      </c>
    </row>
    <row r="898" spans="1:18">
      <c r="A898">
        <v>88.773182703618332</v>
      </c>
      <c r="B898">
        <v>321.08264190568048</v>
      </c>
      <c r="C898">
        <v>59591.004221924639</v>
      </c>
      <c r="D898">
        <v>19143.264014992332</v>
      </c>
      <c r="E898">
        <v>52544.029077042855</v>
      </c>
      <c r="F898">
        <v>17822.85383347451</v>
      </c>
      <c r="G898">
        <v>31552.892178628386</v>
      </c>
      <c r="H898">
        <v>0</v>
      </c>
      <c r="I898">
        <v>7.902091120102944</v>
      </c>
      <c r="J898">
        <v>27497.441215319894</v>
      </c>
      <c r="K898">
        <v>169.06541170067487</v>
      </c>
      <c r="L898">
        <v>1.975522780025736</v>
      </c>
      <c r="M898">
        <v>128056.29476893059</v>
      </c>
      <c r="N898">
        <v>12104.659127568566</v>
      </c>
      <c r="P898">
        <v>31635.314568524169</v>
      </c>
      <c r="Q898">
        <v>6814.2621786746549</v>
      </c>
      <c r="R898">
        <v>8945.0480946856806</v>
      </c>
    </row>
    <row r="899" spans="1:18">
      <c r="A899">
        <v>0</v>
      </c>
      <c r="B899">
        <v>0</v>
      </c>
      <c r="C899">
        <v>62463.384923162143</v>
      </c>
      <c r="D899">
        <v>26383.321162833257</v>
      </c>
      <c r="E899">
        <v>75255.938687727874</v>
      </c>
      <c r="F899">
        <v>29113.169588792087</v>
      </c>
      <c r="G899">
        <v>36291.562451067199</v>
      </c>
      <c r="H899">
        <v>0</v>
      </c>
      <c r="I899">
        <v>0</v>
      </c>
      <c r="J899">
        <v>39481.080280576251</v>
      </c>
      <c r="K899">
        <v>19.046300796028859</v>
      </c>
      <c r="L899">
        <v>0</v>
      </c>
      <c r="M899">
        <v>224985.06971219799</v>
      </c>
      <c r="N899">
        <v>638.39486336301172</v>
      </c>
      <c r="P899">
        <v>12968.23087709565</v>
      </c>
      <c r="Q899">
        <v>2846.9762268898512</v>
      </c>
      <c r="R899">
        <v>5489.6540940264031</v>
      </c>
    </row>
    <row r="900" spans="1:18">
      <c r="A900">
        <v>4.4702117962562701E-4</v>
      </c>
      <c r="B900">
        <v>0</v>
      </c>
      <c r="C900">
        <v>20757.77460911552</v>
      </c>
      <c r="D900">
        <v>7412.4033188242302</v>
      </c>
      <c r="E900">
        <v>29024.869358679513</v>
      </c>
      <c r="F900">
        <v>4517.1576730711167</v>
      </c>
      <c r="G900">
        <v>11565.680077565419</v>
      </c>
      <c r="H900">
        <v>0</v>
      </c>
      <c r="I900">
        <v>0</v>
      </c>
      <c r="J900">
        <v>12322.307442650068</v>
      </c>
      <c r="K900">
        <v>7.3121854335414245</v>
      </c>
      <c r="L900">
        <v>0</v>
      </c>
      <c r="M900">
        <v>46311.681277433032</v>
      </c>
      <c r="N900">
        <v>21066.574009705408</v>
      </c>
      <c r="P900">
        <v>4111.6357198721262</v>
      </c>
      <c r="Q900">
        <v>1547.6792168674417</v>
      </c>
      <c r="R900">
        <v>1698.6142153583135</v>
      </c>
    </row>
    <row r="901" spans="1:18">
      <c r="A901">
        <v>133.1684537166652</v>
      </c>
      <c r="B901">
        <v>481.6239628585206</v>
      </c>
      <c r="C901">
        <v>94854.931052699758</v>
      </c>
      <c r="D901">
        <v>76064.192439913691</v>
      </c>
      <c r="E901">
        <v>88724.970107255242</v>
      </c>
      <c r="F901">
        <v>50153.241541787138</v>
      </c>
      <c r="G901">
        <v>96316.774558012359</v>
      </c>
      <c r="H901">
        <v>0</v>
      </c>
      <c r="I901">
        <v>11.853136680154414</v>
      </c>
      <c r="J901">
        <v>43761.153809788724</v>
      </c>
      <c r="K901">
        <v>1432.6145322164739</v>
      </c>
      <c r="L901">
        <v>2.9632841700386034</v>
      </c>
      <c r="M901">
        <v>445179.36113510898</v>
      </c>
      <c r="N901">
        <v>25236.230883636712</v>
      </c>
      <c r="P901">
        <v>110745.55131136117</v>
      </c>
      <c r="Q901">
        <v>42802.235540813126</v>
      </c>
      <c r="R901">
        <v>43898.180818633213</v>
      </c>
    </row>
    <row r="902" spans="1:18">
      <c r="A902">
        <v>0</v>
      </c>
      <c r="B902">
        <v>0</v>
      </c>
      <c r="C902">
        <v>63146.909979425378</v>
      </c>
      <c r="D902">
        <v>8405.7047877420555</v>
      </c>
      <c r="E902">
        <v>63190.539721571811</v>
      </c>
      <c r="F902">
        <v>27894.15655569463</v>
      </c>
      <c r="G902">
        <v>5254.6783166099594</v>
      </c>
      <c r="H902">
        <v>0</v>
      </c>
      <c r="I902">
        <v>27812.385270978324</v>
      </c>
      <c r="J902">
        <v>24925.633138708119</v>
      </c>
      <c r="K902">
        <v>60.577268552051848</v>
      </c>
      <c r="L902">
        <v>6953.096317744581</v>
      </c>
      <c r="M902">
        <v>124458.58756603433</v>
      </c>
      <c r="N902">
        <v>12909.209805131297</v>
      </c>
      <c r="P902">
        <v>37552.595729355853</v>
      </c>
      <c r="Q902">
        <v>6821.8304187978247</v>
      </c>
      <c r="R902">
        <v>16960.891816306768</v>
      </c>
    </row>
    <row r="903" spans="1:18">
      <c r="A903">
        <v>0</v>
      </c>
      <c r="B903">
        <v>0</v>
      </c>
      <c r="C903">
        <v>48361.951646395239</v>
      </c>
      <c r="D903">
        <v>24547.651520119998</v>
      </c>
      <c r="E903">
        <v>50264.199925924549</v>
      </c>
      <c r="F903">
        <v>23107.439929206928</v>
      </c>
      <c r="G903">
        <v>32618.629932905165</v>
      </c>
      <c r="H903">
        <v>0</v>
      </c>
      <c r="I903">
        <v>0</v>
      </c>
      <c r="J903">
        <v>17482.697962552484</v>
      </c>
      <c r="K903">
        <v>748.38769008236409</v>
      </c>
      <c r="L903">
        <v>0</v>
      </c>
      <c r="M903">
        <v>100978.35369761917</v>
      </c>
      <c r="N903">
        <v>11841.443414960189</v>
      </c>
      <c r="P903">
        <v>44825.388987874998</v>
      </c>
      <c r="Q903">
        <v>9062.8961939089331</v>
      </c>
      <c r="R903">
        <v>20269.118008742033</v>
      </c>
    </row>
    <row r="904" spans="1:18">
      <c r="A904">
        <v>9.3129412422005627E-5</v>
      </c>
      <c r="B904">
        <v>0</v>
      </c>
      <c r="C904">
        <v>81115.017447390332</v>
      </c>
      <c r="D904">
        <v>14077.616466534399</v>
      </c>
      <c r="E904">
        <v>89911.083682544035</v>
      </c>
      <c r="F904">
        <v>43306.610750142449</v>
      </c>
      <c r="G904">
        <v>9142.2635778371405</v>
      </c>
      <c r="H904">
        <v>0</v>
      </c>
      <c r="I904">
        <v>33400.540658695172</v>
      </c>
      <c r="J904">
        <v>34595.205668991999</v>
      </c>
      <c r="K904">
        <v>87.336096804085798</v>
      </c>
      <c r="L904">
        <v>8350.135164673793</v>
      </c>
      <c r="M904">
        <v>246807.20335272889</v>
      </c>
      <c r="N904">
        <v>3116.0920190208003</v>
      </c>
      <c r="P904">
        <v>18043.060655829078</v>
      </c>
      <c r="Q904">
        <v>3075.1754441546573</v>
      </c>
      <c r="R904">
        <v>6187.9081287250729</v>
      </c>
    </row>
    <row r="905" spans="1:18">
      <c r="A905">
        <v>0</v>
      </c>
      <c r="B905">
        <v>0</v>
      </c>
      <c r="C905">
        <v>33250.348853479547</v>
      </c>
      <c r="D905">
        <v>10016.580689080949</v>
      </c>
      <c r="E905">
        <v>40023.42833184218</v>
      </c>
      <c r="F905">
        <v>20939.120160003735</v>
      </c>
      <c r="G905">
        <v>13690.715040913457</v>
      </c>
      <c r="H905">
        <v>0</v>
      </c>
      <c r="I905">
        <v>0</v>
      </c>
      <c r="J905">
        <v>12469.638117114813</v>
      </c>
      <c r="K905">
        <v>4.9413408291987198</v>
      </c>
      <c r="L905">
        <v>0</v>
      </c>
      <c r="M905">
        <v>70176.66239411915</v>
      </c>
      <c r="N905">
        <v>588.69737836122363</v>
      </c>
      <c r="P905">
        <v>13060.122321639343</v>
      </c>
      <c r="Q905">
        <v>2001.4491554259569</v>
      </c>
      <c r="R905">
        <v>6239.7758719572066</v>
      </c>
    </row>
    <row r="906" spans="1:18">
      <c r="A906">
        <v>0</v>
      </c>
      <c r="B906">
        <v>0</v>
      </c>
      <c r="C906">
        <v>22144.88565252642</v>
      </c>
      <c r="D906">
        <v>9806.1867975640271</v>
      </c>
      <c r="E906">
        <v>26892.67740388084</v>
      </c>
      <c r="F906">
        <v>14979.236385689408</v>
      </c>
      <c r="G906">
        <v>12801.395593888574</v>
      </c>
      <c r="H906">
        <v>0</v>
      </c>
      <c r="I906">
        <v>0</v>
      </c>
      <c r="J906">
        <v>14027.025064711343</v>
      </c>
      <c r="K906">
        <v>16.806185731307334</v>
      </c>
      <c r="L906">
        <v>0</v>
      </c>
      <c r="M906">
        <v>65113.101543193414</v>
      </c>
      <c r="N906">
        <v>2198.2745538906352</v>
      </c>
      <c r="P906">
        <v>4743.9313925621991</v>
      </c>
      <c r="Q906">
        <v>918.22104255175714</v>
      </c>
      <c r="R906">
        <v>1246.7055513505557</v>
      </c>
    </row>
    <row r="907" spans="1:18">
      <c r="A907">
        <v>1.49007059875209E-4</v>
      </c>
      <c r="B907">
        <v>0</v>
      </c>
      <c r="C907">
        <v>61211.661185017809</v>
      </c>
      <c r="D907">
        <v>25201.639914961208</v>
      </c>
      <c r="E907">
        <v>72456.030813280362</v>
      </c>
      <c r="F907">
        <v>44728.160652746359</v>
      </c>
      <c r="G907">
        <v>31852.230507614855</v>
      </c>
      <c r="H907">
        <v>0</v>
      </c>
      <c r="I907">
        <v>0</v>
      </c>
      <c r="J907">
        <v>25123.901226103782</v>
      </c>
      <c r="K907">
        <v>90.668380489842718</v>
      </c>
      <c r="L907">
        <v>0</v>
      </c>
      <c r="M907">
        <v>180597.70050411392</v>
      </c>
      <c r="N907">
        <v>2695.204282128564</v>
      </c>
      <c r="P907">
        <v>33334.495198820805</v>
      </c>
      <c r="Q907">
        <v>7005.9206574945501</v>
      </c>
      <c r="R907">
        <v>15312.420976030349</v>
      </c>
    </row>
    <row r="908" spans="1:18">
      <c r="A908">
        <v>0</v>
      </c>
      <c r="B908">
        <v>0</v>
      </c>
      <c r="C908">
        <v>17004.309544022857</v>
      </c>
      <c r="D908">
        <v>8208.6824612438504</v>
      </c>
      <c r="E908">
        <v>21340.049756687986</v>
      </c>
      <c r="F908">
        <v>5164.352379335458</v>
      </c>
      <c r="G908">
        <v>11973.541044557773</v>
      </c>
      <c r="H908">
        <v>0</v>
      </c>
      <c r="I908">
        <v>0</v>
      </c>
      <c r="J908">
        <v>7787.9167379941573</v>
      </c>
      <c r="K908">
        <v>102.43800942585182</v>
      </c>
      <c r="L908">
        <v>0</v>
      </c>
      <c r="M908">
        <v>26319.103733435066</v>
      </c>
      <c r="N908">
        <v>9311.8635536323745</v>
      </c>
      <c r="P908">
        <v>17198.411729035968</v>
      </c>
      <c r="Q908">
        <v>2424.081229699952</v>
      </c>
      <c r="R908">
        <v>8177.974693178192</v>
      </c>
    </row>
    <row r="909" spans="1:18">
      <c r="A909">
        <v>0</v>
      </c>
      <c r="B909">
        <v>0</v>
      </c>
      <c r="C909">
        <v>74550.228497860444</v>
      </c>
      <c r="D909">
        <v>18912.287270237815</v>
      </c>
      <c r="E909">
        <v>79470.958520695189</v>
      </c>
      <c r="F909">
        <v>26295.87714466203</v>
      </c>
      <c r="G909">
        <v>30167.27123238214</v>
      </c>
      <c r="H909">
        <v>0</v>
      </c>
      <c r="I909">
        <v>0</v>
      </c>
      <c r="J909">
        <v>26466.914410215388</v>
      </c>
      <c r="K909">
        <v>47.369648279860769</v>
      </c>
      <c r="L909">
        <v>0</v>
      </c>
      <c r="M909">
        <v>123523.17194564383</v>
      </c>
      <c r="N909">
        <v>7464.569816371195</v>
      </c>
      <c r="P909">
        <v>31765.986696376345</v>
      </c>
      <c r="Q909">
        <v>4939.3774357809134</v>
      </c>
      <c r="R909">
        <v>14704.843836257192</v>
      </c>
    </row>
    <row r="910" spans="1:18">
      <c r="A910">
        <v>0</v>
      </c>
      <c r="B910">
        <v>0</v>
      </c>
      <c r="C910">
        <v>13838.092487515521</v>
      </c>
      <c r="D910">
        <v>3747.3434592883273</v>
      </c>
      <c r="E910">
        <v>21401.859192193977</v>
      </c>
      <c r="F910">
        <v>11077.043195940147</v>
      </c>
      <c r="G910">
        <v>4841.3470234731349</v>
      </c>
      <c r="H910">
        <v>0</v>
      </c>
      <c r="I910">
        <v>0</v>
      </c>
      <c r="J910">
        <v>6061.0654116551268</v>
      </c>
      <c r="K910">
        <v>2.2055248259509583</v>
      </c>
      <c r="L910">
        <v>0</v>
      </c>
      <c r="M910">
        <v>-166714.25640847301</v>
      </c>
      <c r="N910">
        <v>200704.06177919975</v>
      </c>
      <c r="P910">
        <v>2900.507400784858</v>
      </c>
      <c r="Q910">
        <v>615.29329707391946</v>
      </c>
      <c r="R910">
        <v>1213.1658193027195</v>
      </c>
    </row>
    <row r="911" spans="1:18">
      <c r="A911">
        <v>177.55528720494669</v>
      </c>
      <c r="B911">
        <v>642.16528381136095</v>
      </c>
      <c r="C911">
        <v>2046743.8977509537</v>
      </c>
      <c r="D911">
        <v>361602.55476437759</v>
      </c>
      <c r="E911">
        <v>1431064.873690248</v>
      </c>
      <c r="F911">
        <v>575422.0302239228</v>
      </c>
      <c r="G911">
        <v>475108.94295012648</v>
      </c>
      <c r="H911">
        <v>0</v>
      </c>
      <c r="I911">
        <v>1527455.8970174901</v>
      </c>
      <c r="J911">
        <v>625349.27257785806</v>
      </c>
      <c r="K911">
        <v>5342.7853262852013</v>
      </c>
      <c r="L911">
        <v>381863.97425437253</v>
      </c>
      <c r="M911">
        <v>5457861.7790277246</v>
      </c>
      <c r="N911">
        <v>380860.42539098527</v>
      </c>
      <c r="P911">
        <v>1033086.0775014599</v>
      </c>
      <c r="Q911">
        <v>184249.8849735432</v>
      </c>
      <c r="R911">
        <v>462458.17448611994</v>
      </c>
    </row>
    <row r="912" spans="1:18">
      <c r="A912">
        <v>436473.33491687384</v>
      </c>
      <c r="B912">
        <v>160148.7156477384</v>
      </c>
      <c r="C912">
        <v>836644.62594685948</v>
      </c>
      <c r="D912">
        <v>737209.50714463263</v>
      </c>
      <c r="E912">
        <v>687105.5559114255</v>
      </c>
      <c r="F912">
        <v>618348.58074615779</v>
      </c>
      <c r="G912">
        <v>1552250.6411622576</v>
      </c>
      <c r="H912">
        <v>203457.44173203528</v>
      </c>
      <c r="I912">
        <v>1639832.9112710487</v>
      </c>
      <c r="J912">
        <v>314144.74629028636</v>
      </c>
      <c r="K912">
        <v>368940.8455378678</v>
      </c>
      <c r="L912">
        <v>409958.22781776218</v>
      </c>
      <c r="M912">
        <v>3019244.1435514325</v>
      </c>
      <c r="N912">
        <v>198268.60391104108</v>
      </c>
      <c r="P912">
        <v>1008866.1045490834</v>
      </c>
      <c r="Q912">
        <v>1051843.3552194752</v>
      </c>
      <c r="R912">
        <v>421779.16255741095</v>
      </c>
    </row>
    <row r="913" spans="1:18">
      <c r="A913">
        <v>1.024423536642062E-3</v>
      </c>
      <c r="B913">
        <v>0</v>
      </c>
      <c r="C913">
        <v>527531.46098827326</v>
      </c>
      <c r="D913">
        <v>296589.15500498755</v>
      </c>
      <c r="E913">
        <v>577634.13734765176</v>
      </c>
      <c r="F913">
        <v>301299.8580950693</v>
      </c>
      <c r="G913">
        <v>364842.14153122663</v>
      </c>
      <c r="H913">
        <v>0</v>
      </c>
      <c r="I913">
        <v>0</v>
      </c>
      <c r="J913">
        <v>193527.56448278585</v>
      </c>
      <c r="K913">
        <v>807.42582217760901</v>
      </c>
      <c r="L913">
        <v>0</v>
      </c>
      <c r="M913">
        <v>1532640.4862062847</v>
      </c>
      <c r="N913">
        <v>81799.258138214442</v>
      </c>
      <c r="P913">
        <v>386716.91818706464</v>
      </c>
      <c r="Q913">
        <v>61626.43352122714</v>
      </c>
      <c r="R913">
        <v>172386.91831920587</v>
      </c>
    </row>
    <row r="914" spans="1:18">
      <c r="A914">
        <v>1.0504997721202234E-2</v>
      </c>
      <c r="B914">
        <v>0</v>
      </c>
      <c r="C914">
        <v>572689.39146529534</v>
      </c>
      <c r="D914">
        <v>97164.744957772855</v>
      </c>
      <c r="E914">
        <v>388837.87668536115</v>
      </c>
      <c r="F914">
        <v>167197.2573106476</v>
      </c>
      <c r="G914">
        <v>126172.6145982512</v>
      </c>
      <c r="H914">
        <v>0</v>
      </c>
      <c r="I914">
        <v>336830.91935843456</v>
      </c>
      <c r="J914">
        <v>155198.88079582859</v>
      </c>
      <c r="K914">
        <v>788.85955207763232</v>
      </c>
      <c r="L914">
        <v>84207.729839608641</v>
      </c>
      <c r="M914">
        <v>1287643.7488191372</v>
      </c>
      <c r="N914">
        <v>168939.30824206272</v>
      </c>
      <c r="P914">
        <v>439898.20360927272</v>
      </c>
      <c r="Q914">
        <v>61068.124647377095</v>
      </c>
      <c r="R914">
        <v>193687.75204220475</v>
      </c>
    </row>
    <row r="915" spans="1:18">
      <c r="A915">
        <v>3.3843228474156856E-2</v>
      </c>
      <c r="B915">
        <v>0</v>
      </c>
      <c r="C915">
        <v>527019.71938489773</v>
      </c>
      <c r="D915">
        <v>523755.61634590256</v>
      </c>
      <c r="E915">
        <v>434742.19729290338</v>
      </c>
      <c r="F915">
        <v>364562.1451829297</v>
      </c>
      <c r="G915">
        <v>635720.93642265606</v>
      </c>
      <c r="H915">
        <v>0</v>
      </c>
      <c r="I915">
        <v>0</v>
      </c>
      <c r="J915">
        <v>175946.33632998524</v>
      </c>
      <c r="K915">
        <v>23546.543763339068</v>
      </c>
      <c r="L915">
        <v>0</v>
      </c>
      <c r="M915">
        <v>1801899.3449399425</v>
      </c>
      <c r="N915">
        <v>289565.30503310892</v>
      </c>
      <c r="P915">
        <v>888918.25761270872</v>
      </c>
      <c r="Q915">
        <v>217114.17721643904</v>
      </c>
      <c r="R915">
        <v>427901.67119393963</v>
      </c>
    </row>
    <row r="916" spans="1:18">
      <c r="A916">
        <v>205938.07920474999</v>
      </c>
      <c r="B916">
        <v>18161.906918170163</v>
      </c>
      <c r="C916">
        <v>477936.05531535303</v>
      </c>
      <c r="D916">
        <v>350663.67531103577</v>
      </c>
      <c r="E916">
        <v>483685.96962817921</v>
      </c>
      <c r="F916">
        <v>328646.34581221663</v>
      </c>
      <c r="G916">
        <v>501530.41366244905</v>
      </c>
      <c r="H916">
        <v>29746.426601497347</v>
      </c>
      <c r="I916">
        <v>167236.80130535725</v>
      </c>
      <c r="J916">
        <v>998961.14747138217</v>
      </c>
      <c r="K916">
        <v>64060.835194392224</v>
      </c>
      <c r="L916">
        <v>41809.200326339313</v>
      </c>
      <c r="M916">
        <v>1655071.2407396703</v>
      </c>
      <c r="N916">
        <v>100450.50296354901</v>
      </c>
      <c r="P916">
        <v>584445.13753102848</v>
      </c>
      <c r="Q916">
        <v>438294.38799089135</v>
      </c>
      <c r="R916">
        <v>226951.64593413693</v>
      </c>
    </row>
    <row r="917" spans="1:18">
      <c r="A917">
        <v>1067.130552022491</v>
      </c>
      <c r="B917">
        <v>822.14843052676156</v>
      </c>
      <c r="C917">
        <v>130931.44206247694</v>
      </c>
      <c r="D917">
        <v>124136.49949740338</v>
      </c>
      <c r="E917">
        <v>110423.23868777519</v>
      </c>
      <c r="F917">
        <v>93892.256740872137</v>
      </c>
      <c r="G917">
        <v>151609.23239809106</v>
      </c>
      <c r="H917">
        <v>430.65622647258584</v>
      </c>
      <c r="I917">
        <v>3495.1300293834197</v>
      </c>
      <c r="J917">
        <v>38830.4609247915</v>
      </c>
      <c r="K917">
        <v>3794.8858230043256</v>
      </c>
      <c r="L917">
        <v>873.78250734585492</v>
      </c>
      <c r="M917">
        <v>410352.99950965686</v>
      </c>
      <c r="N917">
        <v>81663.590674713618</v>
      </c>
      <c r="P917">
        <v>221040.18598227034</v>
      </c>
      <c r="Q917">
        <v>48677.318686459126</v>
      </c>
      <c r="R917">
        <v>102415.0810715711</v>
      </c>
    </row>
    <row r="918" spans="1:18">
      <c r="A918">
        <v>399.48155727218068</v>
      </c>
      <c r="B918">
        <v>1444.871888575562</v>
      </c>
      <c r="C918">
        <v>212743.6529533407</v>
      </c>
      <c r="D918">
        <v>122519.02229644776</v>
      </c>
      <c r="E918">
        <v>175762.72336999312</v>
      </c>
      <c r="F918">
        <v>106386.23699665142</v>
      </c>
      <c r="G918">
        <v>155571.66808583122</v>
      </c>
      <c r="H918">
        <v>0</v>
      </c>
      <c r="I918">
        <v>35.559410040463248</v>
      </c>
      <c r="J918">
        <v>69147.409924951906</v>
      </c>
      <c r="K918">
        <v>304.84653844743622</v>
      </c>
      <c r="L918">
        <v>8.8898525101158121</v>
      </c>
      <c r="M918">
        <v>456748.9920112759</v>
      </c>
      <c r="N918">
        <v>91594.440722819127</v>
      </c>
      <c r="P918">
        <v>200283.31514612638</v>
      </c>
      <c r="Q918">
        <v>26239.226044019946</v>
      </c>
      <c r="R918">
        <v>93990.869759850393</v>
      </c>
    </row>
    <row r="919" spans="1:18">
      <c r="A919">
        <v>1.2367585969642348E-2</v>
      </c>
      <c r="B919">
        <v>0</v>
      </c>
      <c r="C919">
        <v>363005.73854918557</v>
      </c>
      <c r="D919">
        <v>55892.91872725961</v>
      </c>
      <c r="E919">
        <v>265813.05517695908</v>
      </c>
      <c r="F919">
        <v>143585.5241333466</v>
      </c>
      <c r="G919">
        <v>84767.872496969037</v>
      </c>
      <c r="H919">
        <v>0</v>
      </c>
      <c r="I919">
        <v>271686.55399973632</v>
      </c>
      <c r="J919">
        <v>85152.680082237668</v>
      </c>
      <c r="K919">
        <v>3224.9115377871512</v>
      </c>
      <c r="L919">
        <v>67921.638499934081</v>
      </c>
      <c r="M919">
        <v>852559.42724964407</v>
      </c>
      <c r="N919">
        <v>170584.67118930529</v>
      </c>
      <c r="P919">
        <v>347126.25069856335</v>
      </c>
      <c r="Q919">
        <v>84238.767904536828</v>
      </c>
      <c r="R919">
        <v>231544.83865399842</v>
      </c>
    </row>
    <row r="920" spans="1:18">
      <c r="A920">
        <v>310.7207980321794</v>
      </c>
      <c r="B920">
        <v>1123.7892466698813</v>
      </c>
      <c r="C920">
        <v>314430.65948125138</v>
      </c>
      <c r="D920">
        <v>218815.48945228572</v>
      </c>
      <c r="E920">
        <v>316896.41708192107</v>
      </c>
      <c r="F920">
        <v>180935.88621297493</v>
      </c>
      <c r="G920">
        <v>269169.05047741765</v>
      </c>
      <c r="H920">
        <v>0</v>
      </c>
      <c r="I920">
        <v>27.657318920360296</v>
      </c>
      <c r="J920">
        <v>97110.216221503826</v>
      </c>
      <c r="K920">
        <v>3855.243924668282</v>
      </c>
      <c r="L920">
        <v>6.9143297300900741</v>
      </c>
      <c r="M920">
        <v>847417.42324153241</v>
      </c>
      <c r="N920">
        <v>100475.40417252138</v>
      </c>
      <c r="P920">
        <v>369066.82191089093</v>
      </c>
      <c r="Q920">
        <v>67551.30644437256</v>
      </c>
      <c r="R920">
        <v>164754.67810342016</v>
      </c>
    </row>
    <row r="921" spans="1:18">
      <c r="A921">
        <v>30397.661516611766</v>
      </c>
      <c r="B921">
        <v>70098.885399136445</v>
      </c>
      <c r="C921">
        <v>302823.90257027844</v>
      </c>
      <c r="D921">
        <v>189956.25560840845</v>
      </c>
      <c r="E921">
        <v>251920.06178772374</v>
      </c>
      <c r="F921">
        <v>134632.88659794378</v>
      </c>
      <c r="G921">
        <v>247785.25924840389</v>
      </c>
      <c r="H921">
        <v>4271.9178889475625</v>
      </c>
      <c r="I921">
        <v>20923.367629579901</v>
      </c>
      <c r="J921">
        <v>101186.82543320465</v>
      </c>
      <c r="K921">
        <v>16762.294157019827</v>
      </c>
      <c r="L921">
        <v>5230.8419073949754</v>
      </c>
      <c r="M921">
        <v>891220.25643264153</v>
      </c>
      <c r="N921">
        <v>127073.22143419465</v>
      </c>
      <c r="P921">
        <v>269741.56051791145</v>
      </c>
      <c r="Q921">
        <v>79096.083312790171</v>
      </c>
      <c r="R921">
        <v>109366.34977340983</v>
      </c>
    </row>
    <row r="922" spans="1:18">
      <c r="A922">
        <v>1242.8299034789297</v>
      </c>
      <c r="B922">
        <v>4495.1569866795253</v>
      </c>
      <c r="C922">
        <v>325780.47153487563</v>
      </c>
      <c r="D922">
        <v>255648.96549128991</v>
      </c>
      <c r="E922">
        <v>278249.08652425872</v>
      </c>
      <c r="F922">
        <v>158136.84217421422</v>
      </c>
      <c r="G922">
        <v>328836.13788406958</v>
      </c>
      <c r="H922">
        <v>0</v>
      </c>
      <c r="I922">
        <v>110.62927568144119</v>
      </c>
      <c r="J922">
        <v>111847.62327120881</v>
      </c>
      <c r="K922">
        <v>2104.6710737828294</v>
      </c>
      <c r="L922">
        <v>27.657318920360296</v>
      </c>
      <c r="M922">
        <v>806474.88581905176</v>
      </c>
      <c r="N922">
        <v>140999.59989727614</v>
      </c>
      <c r="P922">
        <v>480403.60962662194</v>
      </c>
      <c r="Q922">
        <v>68414.774549881549</v>
      </c>
      <c r="R922">
        <v>222670.09164253724</v>
      </c>
    </row>
    <row r="923" spans="1:18">
      <c r="A923">
        <v>15875.756772628813</v>
      </c>
      <c r="B923">
        <v>8819.7592227015011</v>
      </c>
      <c r="C923">
        <v>750361.32658163807</v>
      </c>
      <c r="D923">
        <v>75404.647676455483</v>
      </c>
      <c r="E923">
        <v>408002.76442834915</v>
      </c>
      <c r="F923">
        <v>367341.42749837204</v>
      </c>
      <c r="G923">
        <v>250247.2422268542</v>
      </c>
      <c r="H923">
        <v>6890.4996235613735</v>
      </c>
      <c r="I923">
        <v>1187244.6144267817</v>
      </c>
      <c r="J923">
        <v>194267.89491646341</v>
      </c>
      <c r="K923">
        <v>24816.508603245533</v>
      </c>
      <c r="L923">
        <v>296811.15360669541</v>
      </c>
      <c r="M923">
        <v>2721938.9408337232</v>
      </c>
      <c r="N923">
        <v>176753.33320505614</v>
      </c>
      <c r="P923">
        <v>953970.7736909294</v>
      </c>
      <c r="Q923">
        <v>338422.12615325832</v>
      </c>
      <c r="R923">
        <v>689058.51234935748</v>
      </c>
    </row>
    <row r="924" spans="1:18">
      <c r="A924">
        <v>1268672.3195456984</v>
      </c>
      <c r="B924">
        <v>13204.735605561149</v>
      </c>
      <c r="C924">
        <v>515507.48176089401</v>
      </c>
      <c r="D924">
        <v>0</v>
      </c>
      <c r="E924">
        <v>183790.90618023384</v>
      </c>
      <c r="F924">
        <v>392336.82152537687</v>
      </c>
      <c r="G924">
        <v>196840.92979558944</v>
      </c>
      <c r="H924">
        <v>84508.321579461335</v>
      </c>
      <c r="I924">
        <v>1354956.4657185124</v>
      </c>
      <c r="J924">
        <v>6785135.3178213155</v>
      </c>
      <c r="K924">
        <v>191332.36821342466</v>
      </c>
      <c r="L924">
        <v>338739.11642962811</v>
      </c>
      <c r="M924">
        <v>1537496.8931486995</v>
      </c>
      <c r="N924">
        <v>159671.76063058648</v>
      </c>
      <c r="P924">
        <v>1051836.9488639862</v>
      </c>
      <c r="Q924">
        <v>1820240.3874561086</v>
      </c>
      <c r="R924">
        <v>150450.45774025345</v>
      </c>
    </row>
    <row r="925" spans="1:18">
      <c r="A925">
        <v>461.92697238582241</v>
      </c>
      <c r="B925">
        <v>963.2479257170412</v>
      </c>
      <c r="C925">
        <v>173403.98143139182</v>
      </c>
      <c r="D925">
        <v>123097.29612790821</v>
      </c>
      <c r="E925">
        <v>150827.9639009696</v>
      </c>
      <c r="F925">
        <v>118086.35716937747</v>
      </c>
      <c r="G925">
        <v>152036.12927773924</v>
      </c>
      <c r="H925">
        <v>54.38163477197579</v>
      </c>
      <c r="I925">
        <v>2163.5125802957077</v>
      </c>
      <c r="J925">
        <v>46487.999000149328</v>
      </c>
      <c r="K925">
        <v>3223.1507347798424</v>
      </c>
      <c r="L925">
        <v>540.87814507392693</v>
      </c>
      <c r="M925">
        <v>419907.71982467762</v>
      </c>
      <c r="N925">
        <v>56446.207146438712</v>
      </c>
      <c r="P925">
        <v>231413.79399845522</v>
      </c>
      <c r="Q925">
        <v>41225.8846804602</v>
      </c>
      <c r="R925">
        <v>104476.92094727964</v>
      </c>
    </row>
    <row r="926" spans="1:18">
      <c r="A926">
        <v>1.2069571849891931E-2</v>
      </c>
      <c r="B926">
        <v>0</v>
      </c>
      <c r="C926">
        <v>268557.88364259852</v>
      </c>
      <c r="D926">
        <v>138961.26831666409</v>
      </c>
      <c r="E926">
        <v>188879.89964270676</v>
      </c>
      <c r="F926">
        <v>99423.54356033061</v>
      </c>
      <c r="G926">
        <v>190887.29634756848</v>
      </c>
      <c r="H926">
        <v>0</v>
      </c>
      <c r="I926">
        <v>0</v>
      </c>
      <c r="J926">
        <v>81393.554063299453</v>
      </c>
      <c r="K926">
        <v>1934.9736061327148</v>
      </c>
      <c r="L926">
        <v>0</v>
      </c>
      <c r="M926">
        <v>641969.4124721532</v>
      </c>
      <c r="N926">
        <v>59405.877382118335</v>
      </c>
      <c r="P926">
        <v>218290.03744184083</v>
      </c>
      <c r="Q926">
        <v>41052.42900026498</v>
      </c>
      <c r="R926">
        <v>97073.950998083557</v>
      </c>
    </row>
    <row r="927" spans="1:18">
      <c r="A927">
        <v>28952.979288413451</v>
      </c>
      <c r="B927">
        <v>10556.258497715471</v>
      </c>
      <c r="C927">
        <v>147711.59031208075</v>
      </c>
      <c r="D927">
        <v>120404.64491262376</v>
      </c>
      <c r="E927">
        <v>164956.37459445099</v>
      </c>
      <c r="F927">
        <v>118765.30206889272</v>
      </c>
      <c r="G927">
        <v>189802.33448908999</v>
      </c>
      <c r="H927">
        <v>13350.343020650158</v>
      </c>
      <c r="I927">
        <v>107981.58367380121</v>
      </c>
      <c r="J927">
        <v>47597.546051783327</v>
      </c>
      <c r="K927">
        <v>27017.415427671094</v>
      </c>
      <c r="L927">
        <v>26995.395918450304</v>
      </c>
      <c r="M927">
        <v>438215.00279958319</v>
      </c>
      <c r="N927">
        <v>59120.802637633351</v>
      </c>
      <c r="P927">
        <v>193002.0141324288</v>
      </c>
      <c r="Q927">
        <v>93343.143821914229</v>
      </c>
      <c r="R927">
        <v>79012.316684060672</v>
      </c>
    </row>
    <row r="928" spans="1:18">
      <c r="A928">
        <v>1889388.8312425339</v>
      </c>
      <c r="B928">
        <v>3289.9731010001497</v>
      </c>
      <c r="C928">
        <v>207390.63892421965</v>
      </c>
      <c r="D928">
        <v>28554.012054458828</v>
      </c>
      <c r="E928">
        <v>165487.87509937258</v>
      </c>
      <c r="F928">
        <v>125649.05297088424</v>
      </c>
      <c r="G928">
        <v>47161.823981483554</v>
      </c>
      <c r="H928">
        <v>4944.7235360153545</v>
      </c>
      <c r="I928">
        <v>187281.88765773291</v>
      </c>
      <c r="J928">
        <v>47165.817053769075</v>
      </c>
      <c r="K928">
        <v>2247809.2640327783</v>
      </c>
      <c r="L928">
        <v>46820.471914433227</v>
      </c>
      <c r="M928">
        <v>655274.53672162141</v>
      </c>
      <c r="N928">
        <v>59194.505751280987</v>
      </c>
      <c r="P928">
        <v>209668.92838599038</v>
      </c>
      <c r="Q928">
        <v>42462.471885847874</v>
      </c>
      <c r="R928">
        <v>98064.405248981289</v>
      </c>
    </row>
    <row r="929" spans="1:18">
      <c r="A929">
        <v>18856.889972964469</v>
      </c>
      <c r="B929">
        <v>7452.6546371761797</v>
      </c>
      <c r="C929">
        <v>278262.37277285772</v>
      </c>
      <c r="D929">
        <v>165279.79085241456</v>
      </c>
      <c r="E929">
        <v>327005.14925464196</v>
      </c>
      <c r="F929">
        <v>173119.00635014416</v>
      </c>
      <c r="G929">
        <v>232078.36292368127</v>
      </c>
      <c r="H929">
        <v>8613.1245294517139</v>
      </c>
      <c r="I929">
        <v>69681.342036305505</v>
      </c>
      <c r="J929">
        <v>78580.024065909995</v>
      </c>
      <c r="K929">
        <v>18558.297798689582</v>
      </c>
      <c r="L929">
        <v>17420.335509076376</v>
      </c>
      <c r="M929">
        <v>814279.58298984368</v>
      </c>
      <c r="N929">
        <v>48150.366086933544</v>
      </c>
      <c r="P929">
        <v>235351.20957044591</v>
      </c>
      <c r="Q929">
        <v>88248.322313273762</v>
      </c>
      <c r="R929">
        <v>101071.83499078341</v>
      </c>
    </row>
    <row r="930" spans="1:18">
      <c r="A930">
        <v>488.25878179229812</v>
      </c>
      <c r="B930">
        <v>1765.9545304812423</v>
      </c>
      <c r="C930">
        <v>201437.59225138681</v>
      </c>
      <c r="D930">
        <v>129156.23494987165</v>
      </c>
      <c r="E930">
        <v>219870.55180500544</v>
      </c>
      <c r="F930">
        <v>129141.92551006188</v>
      </c>
      <c r="G930">
        <v>160101.86595190762</v>
      </c>
      <c r="H930">
        <v>0</v>
      </c>
      <c r="I930">
        <v>43.461501160566186</v>
      </c>
      <c r="J930">
        <v>73342.071517107441</v>
      </c>
      <c r="K930">
        <v>641.31808932991635</v>
      </c>
      <c r="L930">
        <v>10.865375290141547</v>
      </c>
      <c r="M930">
        <v>547605.9814549064</v>
      </c>
      <c r="N930">
        <v>57159.15647918234</v>
      </c>
      <c r="P930">
        <v>188889.32475015326</v>
      </c>
      <c r="Q930">
        <v>30346.833590491238</v>
      </c>
      <c r="R930">
        <v>85646.227136704983</v>
      </c>
    </row>
    <row r="931" spans="1:18">
      <c r="A931">
        <v>7.6366118186044617E-3</v>
      </c>
      <c r="B931">
        <v>0</v>
      </c>
      <c r="C931">
        <v>224448.65784623241</v>
      </c>
      <c r="D931">
        <v>171848.59930083487</v>
      </c>
      <c r="E931">
        <v>205968.60405040882</v>
      </c>
      <c r="F931">
        <v>157940.442171998</v>
      </c>
      <c r="G931">
        <v>205768.85677294189</v>
      </c>
      <c r="H931">
        <v>0</v>
      </c>
      <c r="I931">
        <v>0</v>
      </c>
      <c r="J931">
        <v>61627.261371020715</v>
      </c>
      <c r="K931">
        <v>4234.7910707602314</v>
      </c>
      <c r="L931">
        <v>0</v>
      </c>
      <c r="M931">
        <v>662211.91293163097</v>
      </c>
      <c r="N931">
        <v>41853.548794982395</v>
      </c>
      <c r="P931">
        <v>330016.86581180897</v>
      </c>
      <c r="Q931">
        <v>74960.690159790363</v>
      </c>
      <c r="R931">
        <v>211206.83131787198</v>
      </c>
    </row>
    <row r="932" spans="1:18">
      <c r="A932">
        <v>2.663501195269361E-3</v>
      </c>
      <c r="B932">
        <v>0</v>
      </c>
      <c r="C932">
        <v>168325.14475366645</v>
      </c>
      <c r="D932">
        <v>29254.191698221301</v>
      </c>
      <c r="E932">
        <v>164689.91191638939</v>
      </c>
      <c r="F932">
        <v>64784.158392154422</v>
      </c>
      <c r="G932">
        <v>37964.866701972169</v>
      </c>
      <c r="H932">
        <v>0</v>
      </c>
      <c r="I932">
        <v>125661.45944174568</v>
      </c>
      <c r="J932">
        <v>42728.379779483512</v>
      </c>
      <c r="K932">
        <v>1486.7210887286979</v>
      </c>
      <c r="L932">
        <v>31415.364860436421</v>
      </c>
      <c r="M932">
        <v>467283.36042046611</v>
      </c>
      <c r="N932">
        <v>34283.86176176642</v>
      </c>
      <c r="P932">
        <v>167031.90520812527</v>
      </c>
      <c r="Q932">
        <v>34479.631292959486</v>
      </c>
      <c r="R932">
        <v>89602.498026170273</v>
      </c>
    </row>
    <row r="933" spans="1:18">
      <c r="A933">
        <v>7.0219576966192247E-3</v>
      </c>
      <c r="B933">
        <v>0</v>
      </c>
      <c r="C933">
        <v>109991.10185721224</v>
      </c>
      <c r="D933">
        <v>20199.18085001802</v>
      </c>
      <c r="E933">
        <v>74107.160381812631</v>
      </c>
      <c r="F933">
        <v>48471.319098402942</v>
      </c>
      <c r="G933">
        <v>29412.376335468165</v>
      </c>
      <c r="H933">
        <v>0</v>
      </c>
      <c r="I933">
        <v>103246.33669268071</v>
      </c>
      <c r="J933">
        <v>34233.205528254039</v>
      </c>
      <c r="K933">
        <v>732.98820473256069</v>
      </c>
      <c r="L933">
        <v>25811.584173170177</v>
      </c>
      <c r="M933">
        <v>292687.43494259135</v>
      </c>
      <c r="N933">
        <v>48227.501923538839</v>
      </c>
      <c r="P933">
        <v>132251.79636485298</v>
      </c>
      <c r="Q933">
        <v>21403.465456158723</v>
      </c>
      <c r="R933">
        <v>63752.944890957573</v>
      </c>
    </row>
    <row r="934" spans="1:18">
      <c r="A934">
        <v>1.1436291845422289E-2</v>
      </c>
      <c r="B934">
        <v>0</v>
      </c>
      <c r="C934">
        <v>191161.93084942366</v>
      </c>
      <c r="D934">
        <v>116606.14795673222</v>
      </c>
      <c r="E934">
        <v>173812.30351459084</v>
      </c>
      <c r="F934">
        <v>116703.54403457869</v>
      </c>
      <c r="G934">
        <v>140994.71693179238</v>
      </c>
      <c r="H934">
        <v>0</v>
      </c>
      <c r="I934">
        <v>0</v>
      </c>
      <c r="J934">
        <v>49023.870016808229</v>
      </c>
      <c r="K934">
        <v>2606.5743618854981</v>
      </c>
      <c r="L934">
        <v>0</v>
      </c>
      <c r="M934">
        <v>490426.23986476456</v>
      </c>
      <c r="N934">
        <v>42693.790213243497</v>
      </c>
      <c r="P934">
        <v>192879.391857879</v>
      </c>
      <c r="Q934">
        <v>39349.007128278674</v>
      </c>
      <c r="R934">
        <v>88104.103067285643</v>
      </c>
    </row>
    <row r="935" spans="1:18">
      <c r="A935">
        <v>811166.88387643511</v>
      </c>
      <c r="B935">
        <v>1274.6866645025166</v>
      </c>
      <c r="C935">
        <v>149601.8849097389</v>
      </c>
      <c r="D935">
        <v>117254.06512080376</v>
      </c>
      <c r="E935">
        <v>111242.80291344153</v>
      </c>
      <c r="F935">
        <v>99204.758675482357</v>
      </c>
      <c r="G935">
        <v>147336.62436039429</v>
      </c>
      <c r="H935">
        <v>2123.0063007892008</v>
      </c>
      <c r="I935">
        <v>0</v>
      </c>
      <c r="J935">
        <v>44348.379143305021</v>
      </c>
      <c r="K935">
        <v>968613.99547844043</v>
      </c>
      <c r="L935">
        <v>0</v>
      </c>
      <c r="M935">
        <v>574057.44056325848</v>
      </c>
      <c r="N935">
        <v>30480.809596592215</v>
      </c>
      <c r="P935">
        <v>181075.66934952186</v>
      </c>
      <c r="Q935">
        <v>49183.173855656452</v>
      </c>
      <c r="R935">
        <v>82325.120991650445</v>
      </c>
    </row>
    <row r="936" spans="1:18">
      <c r="A936">
        <v>2.4213647229721466E-4</v>
      </c>
      <c r="B936">
        <v>0</v>
      </c>
      <c r="C936">
        <v>44403.91318771847</v>
      </c>
      <c r="D936">
        <v>42105.341484146797</v>
      </c>
      <c r="E936">
        <v>39701.810829489041</v>
      </c>
      <c r="F936">
        <v>37018.712843818386</v>
      </c>
      <c r="G936">
        <v>50644.789498117701</v>
      </c>
      <c r="H936">
        <v>0</v>
      </c>
      <c r="I936">
        <v>0</v>
      </c>
      <c r="J936">
        <v>13264.762475538089</v>
      </c>
      <c r="K936">
        <v>875.94882779209968</v>
      </c>
      <c r="L936">
        <v>0</v>
      </c>
      <c r="M936">
        <v>158278.65571132014</v>
      </c>
      <c r="N936">
        <v>19901.656167511337</v>
      </c>
      <c r="P936">
        <v>78750.870321320806</v>
      </c>
      <c r="Q936">
        <v>18902.243765396153</v>
      </c>
      <c r="R936">
        <v>44359.669859550457</v>
      </c>
    </row>
    <row r="937" spans="1:18">
      <c r="A937">
        <v>148500.76426208598</v>
      </c>
      <c r="B937">
        <v>54143.390359250319</v>
      </c>
      <c r="C937">
        <v>109876.05259845011</v>
      </c>
      <c r="D937">
        <v>166691.5369595887</v>
      </c>
      <c r="E937">
        <v>92684.377600577805</v>
      </c>
      <c r="F937">
        <v>178288.01393589933</v>
      </c>
      <c r="G937">
        <v>412268.48245226318</v>
      </c>
      <c r="H937">
        <v>68474.340009141146</v>
      </c>
      <c r="I937">
        <v>553841.02593981917</v>
      </c>
      <c r="J937">
        <v>31748.986524838765</v>
      </c>
      <c r="K937">
        <v>124656.98083970167</v>
      </c>
      <c r="L937">
        <v>138460.25648495479</v>
      </c>
      <c r="M937">
        <v>493304.96411210153</v>
      </c>
      <c r="N937">
        <v>26417.773404477746</v>
      </c>
      <c r="P937">
        <v>285443.21520816878</v>
      </c>
      <c r="Q937">
        <v>350716.48499207292</v>
      </c>
      <c r="R937">
        <v>168470.49462747402</v>
      </c>
    </row>
    <row r="938" spans="1:18">
      <c r="A938">
        <v>71915.463791283037</v>
      </c>
      <c r="B938">
        <v>26220.384010454556</v>
      </c>
      <c r="C938">
        <v>65247.010541920266</v>
      </c>
      <c r="D938">
        <v>89589.740529865623</v>
      </c>
      <c r="E938">
        <v>75781.430289067168</v>
      </c>
      <c r="F938">
        <v>101862.79097784602</v>
      </c>
      <c r="G938">
        <v>200948.79749796228</v>
      </c>
      <c r="H938">
        <v>33160.529438389109</v>
      </c>
      <c r="I938">
        <v>268212.32073815144</v>
      </c>
      <c r="J938">
        <v>21972.772659022638</v>
      </c>
      <c r="K938">
        <v>60192.617953296591</v>
      </c>
      <c r="L938">
        <v>67053.080184537859</v>
      </c>
      <c r="M938">
        <v>269432.81408463407</v>
      </c>
      <c r="N938">
        <v>21645.787863168</v>
      </c>
      <c r="P938">
        <v>160778.25171325845</v>
      </c>
      <c r="Q938">
        <v>164382.51337755576</v>
      </c>
      <c r="R938">
        <v>68423.746443200202</v>
      </c>
    </row>
    <row r="939" spans="1:18">
      <c r="A939">
        <v>32065.585375565457</v>
      </c>
      <c r="B939">
        <v>12701.621147390078</v>
      </c>
      <c r="C939">
        <v>90173.872131882788</v>
      </c>
      <c r="D939">
        <v>95243.918527860238</v>
      </c>
      <c r="E939">
        <v>77839.84635662011</v>
      </c>
      <c r="F939">
        <v>94838.977640089332</v>
      </c>
      <c r="G939">
        <v>160350.96617049348</v>
      </c>
      <c r="H939">
        <v>14642.311700067919</v>
      </c>
      <c r="I939">
        <v>118459.0716708314</v>
      </c>
      <c r="J939">
        <v>23244.83321300138</v>
      </c>
      <c r="K939">
        <v>29007.311572911527</v>
      </c>
      <c r="L939">
        <v>29614.76791770785</v>
      </c>
      <c r="M939">
        <v>249074.59522734539</v>
      </c>
      <c r="N939">
        <v>60803.757300692356</v>
      </c>
      <c r="P939">
        <v>185460.3909259582</v>
      </c>
      <c r="Q939">
        <v>102335.5486495385</v>
      </c>
      <c r="R939">
        <v>117103.28722972039</v>
      </c>
    </row>
    <row r="940" spans="1:18">
      <c r="A940">
        <v>4.488837678740672E-3</v>
      </c>
      <c r="B940">
        <v>0</v>
      </c>
      <c r="C940">
        <v>157116.23515824846</v>
      </c>
      <c r="D940">
        <v>88885.885221989956</v>
      </c>
      <c r="E940">
        <v>172329.92946127045</v>
      </c>
      <c r="F940">
        <v>105754.8516221614</v>
      </c>
      <c r="G940">
        <v>106521.95769123563</v>
      </c>
      <c r="H940">
        <v>0</v>
      </c>
      <c r="I940">
        <v>0</v>
      </c>
      <c r="J940">
        <v>38524.807682988161</v>
      </c>
      <c r="K940">
        <v>898.20464975417894</v>
      </c>
      <c r="L940">
        <v>0</v>
      </c>
      <c r="M940">
        <v>379695.44896928285</v>
      </c>
      <c r="N940">
        <v>40356.054951443592</v>
      </c>
      <c r="P940">
        <v>150743.34943325006</v>
      </c>
      <c r="Q940">
        <v>33110.013088151827</v>
      </c>
      <c r="R940">
        <v>72158.499643626114</v>
      </c>
    </row>
    <row r="941" spans="1:18">
      <c r="A941">
        <v>4.2839529714122594E-4</v>
      </c>
      <c r="B941">
        <v>0</v>
      </c>
      <c r="C941">
        <v>133750.19792048295</v>
      </c>
      <c r="D941">
        <v>75805.131978710328</v>
      </c>
      <c r="E941">
        <v>105362.53535058841</v>
      </c>
      <c r="F941">
        <v>63603.383776062357</v>
      </c>
      <c r="G941">
        <v>94669.988395412554</v>
      </c>
      <c r="H941">
        <v>0</v>
      </c>
      <c r="I941">
        <v>0</v>
      </c>
      <c r="J941">
        <v>35049.559948989867</v>
      </c>
      <c r="K941">
        <v>848.39998489472453</v>
      </c>
      <c r="L941">
        <v>0</v>
      </c>
      <c r="M941">
        <v>242248.24347007499</v>
      </c>
      <c r="N941">
        <v>51989.273713748342</v>
      </c>
      <c r="P941">
        <v>144983.02952519755</v>
      </c>
      <c r="Q941">
        <v>20869.75918886924</v>
      </c>
      <c r="R941">
        <v>64202.578462136233</v>
      </c>
    </row>
    <row r="942" spans="1:18">
      <c r="A942">
        <v>1956.7086852259379</v>
      </c>
      <c r="B942">
        <v>1002.1315772421624</v>
      </c>
      <c r="C942">
        <v>135170.83082131288</v>
      </c>
      <c r="D942">
        <v>104027.8567416936</v>
      </c>
      <c r="E942">
        <v>112189.79660839854</v>
      </c>
      <c r="F942">
        <v>72699.769965566593</v>
      </c>
      <c r="G942">
        <v>129195.78378300718</v>
      </c>
      <c r="H942">
        <v>861.31245294517169</v>
      </c>
      <c r="I942">
        <v>6974.4558765266338</v>
      </c>
      <c r="J942">
        <v>39407.086746262314</v>
      </c>
      <c r="K942">
        <v>2045.0982228076673</v>
      </c>
      <c r="L942">
        <v>1743.6139691316585</v>
      </c>
      <c r="M942">
        <v>329060.08109331515</v>
      </c>
      <c r="N942">
        <v>26952.585929693403</v>
      </c>
      <c r="P942">
        <v>212752.62511856854</v>
      </c>
      <c r="Q942">
        <v>35375.586909184247</v>
      </c>
      <c r="R942">
        <v>95560.441434032778</v>
      </c>
    </row>
    <row r="943" spans="1:18">
      <c r="A943">
        <v>5.5877647453203376E-5</v>
      </c>
      <c r="B943">
        <v>0</v>
      </c>
      <c r="C943">
        <v>90483.730338009394</v>
      </c>
      <c r="D943">
        <v>15725.078930571679</v>
      </c>
      <c r="E943">
        <v>52526.520745255257</v>
      </c>
      <c r="F943">
        <v>20020.261554293316</v>
      </c>
      <c r="G943">
        <v>18248.504813388645</v>
      </c>
      <c r="H943">
        <v>0</v>
      </c>
      <c r="I943">
        <v>35887.005748023046</v>
      </c>
      <c r="J943">
        <v>23223.748098151111</v>
      </c>
      <c r="K943">
        <v>29.772344781786913</v>
      </c>
      <c r="L943">
        <v>8971.7514370057615</v>
      </c>
      <c r="M943">
        <v>180589.57008456779</v>
      </c>
      <c r="N943">
        <v>23610.90393379992</v>
      </c>
      <c r="P943">
        <v>41285.267358247656</v>
      </c>
      <c r="Q943">
        <v>4393.7096620405</v>
      </c>
      <c r="R943">
        <v>15152.974425802111</v>
      </c>
    </row>
    <row r="944" spans="1:18">
      <c r="A944">
        <v>2.574096959344236E-2</v>
      </c>
      <c r="B944">
        <v>0</v>
      </c>
      <c r="C944">
        <v>49758.145238204888</v>
      </c>
      <c r="D944">
        <v>27950.105115797665</v>
      </c>
      <c r="E944">
        <v>38556.229688801759</v>
      </c>
      <c r="F944">
        <v>15742.531676430484</v>
      </c>
      <c r="G944">
        <v>37402.506821793322</v>
      </c>
      <c r="H944">
        <v>0</v>
      </c>
      <c r="I944">
        <v>0</v>
      </c>
      <c r="J944">
        <v>11110.154366400728</v>
      </c>
      <c r="K944">
        <v>470.05127494517467</v>
      </c>
      <c r="L944">
        <v>0</v>
      </c>
      <c r="M944">
        <v>163917.12235892809</v>
      </c>
      <c r="N944">
        <v>25682.672661526587</v>
      </c>
      <c r="P944">
        <v>34484.166759071362</v>
      </c>
      <c r="Q944">
        <v>15186.834655427407</v>
      </c>
      <c r="R944">
        <v>13396.477374974769</v>
      </c>
    </row>
    <row r="945" spans="1:18">
      <c r="A945">
        <v>4.0976941465682476E-4</v>
      </c>
      <c r="B945">
        <v>0</v>
      </c>
      <c r="C945">
        <v>33313.352417389237</v>
      </c>
      <c r="D945">
        <v>29695.855606372646</v>
      </c>
      <c r="E945">
        <v>29801.292228850365</v>
      </c>
      <c r="F945">
        <v>18670.021119189863</v>
      </c>
      <c r="G945">
        <v>36029.698007552004</v>
      </c>
      <c r="H945">
        <v>0</v>
      </c>
      <c r="I945">
        <v>0</v>
      </c>
      <c r="J945">
        <v>8633.8013871772964</v>
      </c>
      <c r="K945">
        <v>957.87833635957747</v>
      </c>
      <c r="L945">
        <v>0</v>
      </c>
      <c r="M945">
        <v>105967.65857050644</v>
      </c>
      <c r="N945">
        <v>31657.892306864174</v>
      </c>
      <c r="P945">
        <v>48826.828007867371</v>
      </c>
      <c r="Q945">
        <v>14084.823285735056</v>
      </c>
      <c r="R945">
        <v>20708.350238696843</v>
      </c>
    </row>
    <row r="946" spans="1:18">
      <c r="A946">
        <v>54170.088279565796</v>
      </c>
      <c r="B946">
        <v>19750.41912475798</v>
      </c>
      <c r="C946">
        <v>62675.762589435923</v>
      </c>
      <c r="D946">
        <v>56050.182526510827</v>
      </c>
      <c r="E946">
        <v>60444.777698074024</v>
      </c>
      <c r="F946">
        <v>63359.138530492011</v>
      </c>
      <c r="G946">
        <v>147129.74927662176</v>
      </c>
      <c r="H946">
        <v>24978.061135409975</v>
      </c>
      <c r="I946">
        <v>202030.05977678939</v>
      </c>
      <c r="J946">
        <v>16133.290560481903</v>
      </c>
      <c r="K946">
        <v>45094.291459158638</v>
      </c>
      <c r="L946">
        <v>50507.514944197348</v>
      </c>
      <c r="M946">
        <v>171852.58896696297</v>
      </c>
      <c r="N946">
        <v>23335.255672527819</v>
      </c>
      <c r="P946">
        <v>83702.299688192259</v>
      </c>
      <c r="Q946">
        <v>118123.18857334294</v>
      </c>
      <c r="R946">
        <v>25715.190646490428</v>
      </c>
    </row>
    <row r="947" spans="1:18">
      <c r="A947">
        <v>0</v>
      </c>
      <c r="B947">
        <v>0</v>
      </c>
      <c r="C947">
        <v>27254.794625143411</v>
      </c>
      <c r="D947">
        <v>10040.436677610465</v>
      </c>
      <c r="E947">
        <v>27679.075845680709</v>
      </c>
      <c r="F947">
        <v>12142.893611122383</v>
      </c>
      <c r="G947">
        <v>13886.864415188393</v>
      </c>
      <c r="H947">
        <v>0</v>
      </c>
      <c r="I947">
        <v>0</v>
      </c>
      <c r="J947">
        <v>4770.1707385110476</v>
      </c>
      <c r="K947">
        <v>31.713812945497459</v>
      </c>
      <c r="L947">
        <v>0</v>
      </c>
      <c r="M947">
        <v>-2248.4261395568028</v>
      </c>
      <c r="N947">
        <v>57862.698930038969</v>
      </c>
      <c r="P947">
        <v>16350.241732378283</v>
      </c>
      <c r="Q947">
        <v>3081.5635240892493</v>
      </c>
      <c r="R947">
        <v>7640.608842384373</v>
      </c>
    </row>
    <row r="948" spans="1:18">
      <c r="A948">
        <v>1.1380414197969091E-2</v>
      </c>
      <c r="B948">
        <v>0</v>
      </c>
      <c r="C948">
        <v>73382.396854640625</v>
      </c>
      <c r="D948">
        <v>55077.78813360825</v>
      </c>
      <c r="E948">
        <v>75474.244831991324</v>
      </c>
      <c r="F948">
        <v>52674.280156501496</v>
      </c>
      <c r="G948">
        <v>66781.489680020517</v>
      </c>
      <c r="H948">
        <v>0</v>
      </c>
      <c r="I948">
        <v>0</v>
      </c>
      <c r="J948">
        <v>20704.914276207281</v>
      </c>
      <c r="K948">
        <v>1279.4408781639459</v>
      </c>
      <c r="L948">
        <v>0</v>
      </c>
      <c r="M948">
        <v>177881.58268274236</v>
      </c>
      <c r="N948">
        <v>75103.36372072206</v>
      </c>
      <c r="P948">
        <v>100033.01917443324</v>
      </c>
      <c r="Q948">
        <v>20283.731548905729</v>
      </c>
      <c r="R948">
        <v>40615.570037592537</v>
      </c>
    </row>
    <row r="949" spans="1:18">
      <c r="A949">
        <v>2.7566306076913668E-3</v>
      </c>
      <c r="B949">
        <v>0</v>
      </c>
      <c r="C949">
        <v>58479.127135315663</v>
      </c>
      <c r="D949">
        <v>26247.960189365003</v>
      </c>
      <c r="E949">
        <v>77342.464513833416</v>
      </c>
      <c r="F949">
        <v>22368.498683223435</v>
      </c>
      <c r="G949">
        <v>34120.80842468483</v>
      </c>
      <c r="H949">
        <v>0</v>
      </c>
      <c r="I949">
        <v>0</v>
      </c>
      <c r="J949">
        <v>13190.814397192133</v>
      </c>
      <c r="K949">
        <v>529.45995566761428</v>
      </c>
      <c r="L949">
        <v>0</v>
      </c>
      <c r="M949">
        <v>125700.40837487375</v>
      </c>
      <c r="N949">
        <v>15848.700617006682</v>
      </c>
      <c r="P949">
        <v>39647.265081342062</v>
      </c>
      <c r="Q949">
        <v>10342.113139163408</v>
      </c>
      <c r="R949">
        <v>18129.895175821312</v>
      </c>
    </row>
    <row r="950" spans="1:18">
      <c r="A950">
        <v>0</v>
      </c>
      <c r="B950">
        <v>0</v>
      </c>
      <c r="C950">
        <v>18136.051354427444</v>
      </c>
      <c r="D950">
        <v>11172.615073340465</v>
      </c>
      <c r="E950">
        <v>24454.841282807647</v>
      </c>
      <c r="F950">
        <v>15271.01523470533</v>
      </c>
      <c r="G950">
        <v>12910.810127453804</v>
      </c>
      <c r="H950">
        <v>0</v>
      </c>
      <c r="I950">
        <v>0</v>
      </c>
      <c r="J950">
        <v>3687.9048945825566</v>
      </c>
      <c r="K950">
        <v>8.7398147825384207</v>
      </c>
      <c r="L950">
        <v>0</v>
      </c>
      <c r="M950">
        <v>17015.223029420162</v>
      </c>
      <c r="N950">
        <v>28113.446323516222</v>
      </c>
      <c r="P950">
        <v>20365.451813308831</v>
      </c>
      <c r="Q950">
        <v>3188.7570381844826</v>
      </c>
      <c r="R950">
        <v>9611.3034540253029</v>
      </c>
    </row>
    <row r="951" spans="1:18">
      <c r="A951">
        <v>14943.48668367975</v>
      </c>
      <c r="B951">
        <v>5448.3914826918553</v>
      </c>
      <c r="C951">
        <v>104594.02298885057</v>
      </c>
      <c r="D951">
        <v>90427.082293251908</v>
      </c>
      <c r="E951">
        <v>82374.740885787382</v>
      </c>
      <c r="F951">
        <v>57640.119957373383</v>
      </c>
      <c r="G951">
        <v>135059.79948048785</v>
      </c>
      <c r="H951">
        <v>6890.4996235613735</v>
      </c>
      <c r="I951">
        <v>55732.430283252244</v>
      </c>
      <c r="J951">
        <v>31278.910200819904</v>
      </c>
      <c r="K951">
        <v>13519.791445476134</v>
      </c>
      <c r="L951">
        <v>13933.107570813061</v>
      </c>
      <c r="M951">
        <v>321255.64787236869</v>
      </c>
      <c r="N951">
        <v>17531.973322977898</v>
      </c>
      <c r="P951">
        <v>167054.04397313134</v>
      </c>
      <c r="Q951">
        <v>58237.875559619468</v>
      </c>
      <c r="R951">
        <v>71730.537923903335</v>
      </c>
    </row>
    <row r="952" spans="1:18">
      <c r="A952">
        <v>0</v>
      </c>
      <c r="B952">
        <v>0</v>
      </c>
      <c r="C952">
        <v>12156.755827280014</v>
      </c>
      <c r="D952">
        <v>6511.8650269137588</v>
      </c>
      <c r="E952">
        <v>17243.046267134407</v>
      </c>
      <c r="F952">
        <v>6336.4000670969517</v>
      </c>
      <c r="G952">
        <v>10823.815200379951</v>
      </c>
      <c r="H952">
        <v>0</v>
      </c>
      <c r="I952">
        <v>0</v>
      </c>
      <c r="J952">
        <v>5137.9259000558295</v>
      </c>
      <c r="K952">
        <v>3.1243585241042773</v>
      </c>
      <c r="L952">
        <v>0</v>
      </c>
      <c r="M952">
        <v>-118313.02555281861</v>
      </c>
      <c r="N952">
        <v>152244.0375121418</v>
      </c>
      <c r="P952">
        <v>5818.4518544423136</v>
      </c>
      <c r="Q952">
        <v>1002.1059558320343</v>
      </c>
      <c r="R952">
        <v>2391.7479649297125</v>
      </c>
    </row>
    <row r="953" spans="1:18">
      <c r="A953">
        <v>640759.82099442033</v>
      </c>
      <c r="B953">
        <v>314586.90250700642</v>
      </c>
      <c r="C953">
        <v>3107789.4605988096</v>
      </c>
      <c r="D953">
        <v>754347.14232484368</v>
      </c>
      <c r="E953">
        <v>2629506.2679913291</v>
      </c>
      <c r="F953">
        <v>1329853.2653478903</v>
      </c>
      <c r="G953">
        <v>1580012.0930303836</v>
      </c>
      <c r="H953">
        <v>195685.16902518898</v>
      </c>
      <c r="I953">
        <v>4382089.1909454744</v>
      </c>
      <c r="J953">
        <v>2138867.6968933102</v>
      </c>
      <c r="K953">
        <v>383400.2604464966</v>
      </c>
      <c r="L953">
        <v>1095522.2977363686</v>
      </c>
      <c r="M953">
        <v>10449044.669350691</v>
      </c>
      <c r="N953">
        <v>1179417.6886866319</v>
      </c>
      <c r="P953">
        <v>2809186.4365149485</v>
      </c>
      <c r="Q953">
        <v>1567877.0725727249</v>
      </c>
      <c r="R953">
        <v>1053293.0488595157</v>
      </c>
    </row>
    <row r="954" spans="1:18">
      <c r="A954">
        <v>64220.513587824433</v>
      </c>
      <c r="B954">
        <v>25724.324936685836</v>
      </c>
      <c r="C954">
        <v>4138067.2902928814</v>
      </c>
      <c r="D954">
        <v>576984.44496331667</v>
      </c>
      <c r="E954">
        <v>2832425.9423049311</v>
      </c>
      <c r="F954">
        <v>1223070.2614218711</v>
      </c>
      <c r="G954">
        <v>1120699.1345121565</v>
      </c>
      <c r="H954">
        <v>46070.383421360115</v>
      </c>
      <c r="I954">
        <v>4482054.3846337115</v>
      </c>
      <c r="J954">
        <v>1152230.2427127417</v>
      </c>
      <c r="K954">
        <v>82546.499616200002</v>
      </c>
      <c r="L954">
        <v>1120513.5961584279</v>
      </c>
      <c r="M954">
        <v>12852680.070433423</v>
      </c>
      <c r="N954">
        <v>706054.52942114789</v>
      </c>
      <c r="P954">
        <v>2675292.4674606253</v>
      </c>
      <c r="Q954">
        <v>880031.36183284095</v>
      </c>
      <c r="R954">
        <v>1121556.2127953377</v>
      </c>
    </row>
    <row r="955" spans="1:18">
      <c r="A955">
        <v>50434.241879311914</v>
      </c>
      <c r="B955">
        <v>18388.321254085011</v>
      </c>
      <c r="C955">
        <v>1001270.0597129436</v>
      </c>
      <c r="D955">
        <v>679467.18202180997</v>
      </c>
      <c r="E955">
        <v>868757.30572718033</v>
      </c>
      <c r="F955">
        <v>467979.62018143648</v>
      </c>
      <c r="G955">
        <v>958675.87585162744</v>
      </c>
      <c r="H955">
        <v>23255.436229519633</v>
      </c>
      <c r="I955">
        <v>188096.95220597633</v>
      </c>
      <c r="J955">
        <v>410667.7080849114</v>
      </c>
      <c r="K955">
        <v>52596.373221116068</v>
      </c>
      <c r="L955">
        <v>47024.238051494081</v>
      </c>
      <c r="M955">
        <v>3737525.2142653591</v>
      </c>
      <c r="N955">
        <v>118427.52057577338</v>
      </c>
      <c r="P955">
        <v>872318.87768995005</v>
      </c>
      <c r="Q955">
        <v>299569.90211683337</v>
      </c>
      <c r="R955">
        <v>354250.88484905084</v>
      </c>
    </row>
    <row r="956" spans="1:18">
      <c r="A956">
        <v>0</v>
      </c>
      <c r="B956">
        <v>0</v>
      </c>
      <c r="C956">
        <v>134214.79996507097</v>
      </c>
      <c r="D956">
        <v>92725.841246563374</v>
      </c>
      <c r="E956">
        <v>126601.06471753451</v>
      </c>
      <c r="F956">
        <v>62746.56647206856</v>
      </c>
      <c r="G956">
        <v>152657.94799334477</v>
      </c>
      <c r="H956">
        <v>12641.313434423626</v>
      </c>
      <c r="I956">
        <v>70820.703322401139</v>
      </c>
      <c r="J956">
        <v>106699.54756855775</v>
      </c>
      <c r="K956">
        <v>61.947193914830152</v>
      </c>
      <c r="L956">
        <v>17705.175830600285</v>
      </c>
      <c r="M956">
        <v>673900.54192042944</v>
      </c>
      <c r="N956">
        <v>36898.125375567826</v>
      </c>
      <c r="P956">
        <v>43148.1574555845</v>
      </c>
      <c r="Q956">
        <v>7518.2775680066406</v>
      </c>
      <c r="R956">
        <v>13860.183200488773</v>
      </c>
    </row>
    <row r="957" spans="1:18">
      <c r="A957">
        <v>133.16532456840784</v>
      </c>
      <c r="B957">
        <v>481.6239628585206</v>
      </c>
      <c r="C957">
        <v>493761.11532963824</v>
      </c>
      <c r="D957">
        <v>275017.19163956214</v>
      </c>
      <c r="E957">
        <v>354597.97502509394</v>
      </c>
      <c r="F957">
        <v>165878.43607061807</v>
      </c>
      <c r="G957">
        <v>391865.25509889296</v>
      </c>
      <c r="H957">
        <v>0</v>
      </c>
      <c r="I957">
        <v>11.853136680154414</v>
      </c>
      <c r="J957">
        <v>207965.26304532523</v>
      </c>
      <c r="K957">
        <v>3943.888985922822</v>
      </c>
      <c r="L957">
        <v>2.9632841700386034</v>
      </c>
      <c r="M957">
        <v>1511807.9360279795</v>
      </c>
      <c r="N957">
        <v>208583.08102033904</v>
      </c>
      <c r="P957">
        <v>313561.24417741166</v>
      </c>
      <c r="Q957">
        <v>72801.935690887156</v>
      </c>
      <c r="R957">
        <v>125663.65744034991</v>
      </c>
    </row>
    <row r="958" spans="1:18">
      <c r="A958">
        <v>1391962.5010283946</v>
      </c>
      <c r="B958">
        <v>9634.641509151068</v>
      </c>
      <c r="C958">
        <v>727500.20862165547</v>
      </c>
      <c r="D958">
        <v>682245.1241457517</v>
      </c>
      <c r="E958">
        <v>589033.67033576989</v>
      </c>
      <c r="F958">
        <v>765156.2108555747</v>
      </c>
      <c r="G958">
        <v>867439.19659407611</v>
      </c>
      <c r="H958">
        <v>87315.32011749316</v>
      </c>
      <c r="I958">
        <v>80115.368532175096</v>
      </c>
      <c r="J958">
        <v>7599084.0027045999</v>
      </c>
      <c r="K958">
        <v>198575.81473068081</v>
      </c>
      <c r="L958">
        <v>20028.842133043774</v>
      </c>
      <c r="M958">
        <v>2443208.3187237191</v>
      </c>
      <c r="N958">
        <v>142762.96696264372</v>
      </c>
      <c r="P958">
        <v>1583771.3781714141</v>
      </c>
      <c r="Q958">
        <v>2030520.5240862421</v>
      </c>
      <c r="R958">
        <v>369490.69595706393</v>
      </c>
    </row>
    <row r="959" spans="1:18">
      <c r="A959">
        <v>2.235105898128135E-4</v>
      </c>
      <c r="B959">
        <v>0</v>
      </c>
      <c r="C959">
        <v>323164.97199398954</v>
      </c>
      <c r="D959">
        <v>63525.373043428335</v>
      </c>
      <c r="E959">
        <v>257763.10391605381</v>
      </c>
      <c r="F959">
        <v>69606.99169470981</v>
      </c>
      <c r="G959">
        <v>86479.046306429795</v>
      </c>
      <c r="H959">
        <v>14982.297403761331</v>
      </c>
      <c r="I959">
        <v>365881.15394196752</v>
      </c>
      <c r="J959">
        <v>113456.36484438487</v>
      </c>
      <c r="K959">
        <v>113.53769613729736</v>
      </c>
      <c r="L959">
        <v>91470.288485491881</v>
      </c>
      <c r="M959">
        <v>916917.21909218514</v>
      </c>
      <c r="N959">
        <v>105595.80111189251</v>
      </c>
      <c r="P959">
        <v>77680.986173231926</v>
      </c>
      <c r="Q959">
        <v>13466.03275306355</v>
      </c>
      <c r="R959">
        <v>25853.407275800881</v>
      </c>
    </row>
    <row r="960" spans="1:18">
      <c r="A960">
        <v>789768.84615222923</v>
      </c>
      <c r="B960">
        <v>1038.7741965181663</v>
      </c>
      <c r="C960">
        <v>531288.34423412778</v>
      </c>
      <c r="D960">
        <v>443043.87057642097</v>
      </c>
      <c r="E960">
        <v>476783.9791231961</v>
      </c>
      <c r="F960">
        <v>446352.39077192231</v>
      </c>
      <c r="G960">
        <v>548506.37042282254</v>
      </c>
      <c r="H960">
        <v>51632.2352112878</v>
      </c>
      <c r="I960">
        <v>39344.83517911176</v>
      </c>
      <c r="J960">
        <v>4418129.6412336603</v>
      </c>
      <c r="K960">
        <v>103889.90521967209</v>
      </c>
      <c r="L960">
        <v>9836.2087947779401</v>
      </c>
      <c r="M960">
        <v>1418194.2045118492</v>
      </c>
      <c r="N960">
        <v>205426.35859415005</v>
      </c>
      <c r="P960">
        <v>1034340.8774544307</v>
      </c>
      <c r="Q960">
        <v>1151266.771384289</v>
      </c>
      <c r="R960">
        <v>266140.98652724014</v>
      </c>
    </row>
    <row r="961" spans="1:18">
      <c r="A961">
        <v>9217999.4417949785</v>
      </c>
      <c r="B961">
        <v>321236.85846193752</v>
      </c>
      <c r="C961">
        <v>1352887.8947219977</v>
      </c>
      <c r="D961">
        <v>2336044.376191047</v>
      </c>
      <c r="E961">
        <v>1157795.0925217452</v>
      </c>
      <c r="F961">
        <v>3356872.6137423222</v>
      </c>
      <c r="G961">
        <v>3922317.2926232684</v>
      </c>
      <c r="H961">
        <v>870533.81998042739</v>
      </c>
      <c r="I961">
        <v>3193991.4986064737</v>
      </c>
      <c r="J961">
        <v>45526827.081483848</v>
      </c>
      <c r="K961">
        <v>1777232.7772726428</v>
      </c>
      <c r="L961">
        <v>798497.87465161842</v>
      </c>
      <c r="M961">
        <v>6098715.7778043756</v>
      </c>
      <c r="N961">
        <v>390394.46773783152</v>
      </c>
      <c r="P961">
        <v>6452751.0916791018</v>
      </c>
      <c r="Q961">
        <v>13073097.032370215</v>
      </c>
      <c r="R961">
        <v>698730.55210931634</v>
      </c>
    </row>
    <row r="962" spans="1:18">
      <c r="A962">
        <v>413690.41463153117</v>
      </c>
      <c r="B962">
        <v>171907.70076246775</v>
      </c>
      <c r="C962">
        <v>919294.11441090575</v>
      </c>
      <c r="D962">
        <v>258772.73037186387</v>
      </c>
      <c r="E962">
        <v>668167.26735915779</v>
      </c>
      <c r="F962">
        <v>573527.76112498227</v>
      </c>
      <c r="G962">
        <v>962898.90027560899</v>
      </c>
      <c r="H962">
        <v>187766.11474204742</v>
      </c>
      <c r="I962">
        <v>2438478.7410279983</v>
      </c>
      <c r="J962">
        <v>241582.78554706491</v>
      </c>
      <c r="K962">
        <v>347597.00594603177</v>
      </c>
      <c r="L962">
        <v>609619.68525699957</v>
      </c>
      <c r="M962">
        <v>3759083.929665566</v>
      </c>
      <c r="N962">
        <v>240274.40161080693</v>
      </c>
      <c r="P962">
        <v>1147968.5596698399</v>
      </c>
      <c r="Q962">
        <v>1099181.9425448992</v>
      </c>
      <c r="R962">
        <v>402676.73534104775</v>
      </c>
    </row>
    <row r="963" spans="1:18">
      <c r="A963">
        <v>5692.5924117483146</v>
      </c>
      <c r="B963">
        <v>2364.229447915126</v>
      </c>
      <c r="C963">
        <v>728431.58480527217</v>
      </c>
      <c r="D963">
        <v>108002.71275286283</v>
      </c>
      <c r="E963">
        <v>515759.4883290506</v>
      </c>
      <c r="F963">
        <v>421295.58742216701</v>
      </c>
      <c r="G963">
        <v>202082.30090380984</v>
      </c>
      <c r="H963">
        <v>2583.9373588355147</v>
      </c>
      <c r="I963">
        <v>823100.11784188345</v>
      </c>
      <c r="J963">
        <v>211814.08121508051</v>
      </c>
      <c r="K963">
        <v>10024.254984200923</v>
      </c>
      <c r="L963">
        <v>205775.02946047086</v>
      </c>
      <c r="M963">
        <v>1718815.2627388905</v>
      </c>
      <c r="N963">
        <v>351732.35197236709</v>
      </c>
      <c r="P963">
        <v>974368.60661599878</v>
      </c>
      <c r="Q963">
        <v>158146.54690194179</v>
      </c>
      <c r="R963">
        <v>439802.55447985383</v>
      </c>
    </row>
    <row r="964" spans="1:18">
      <c r="A964">
        <v>270447.30570929544</v>
      </c>
      <c r="B964">
        <v>103368.91027989713</v>
      </c>
      <c r="C964">
        <v>659416.20390167891</v>
      </c>
      <c r="D964">
        <v>0</v>
      </c>
      <c r="E964">
        <v>341763.36008196487</v>
      </c>
      <c r="F964">
        <v>252614.14178078555</v>
      </c>
      <c r="G964">
        <v>652420.13590990205</v>
      </c>
      <c r="H964">
        <v>132456.53551372045</v>
      </c>
      <c r="I964">
        <v>2716638.5836012107</v>
      </c>
      <c r="J964">
        <v>189361.07083794588</v>
      </c>
      <c r="K964">
        <v>230292.02275738618</v>
      </c>
      <c r="L964">
        <v>679159.64590030268</v>
      </c>
      <c r="M964">
        <v>1661942.525892802</v>
      </c>
      <c r="N964">
        <v>186671.92449991644</v>
      </c>
      <c r="P964">
        <v>1053288.5735463479</v>
      </c>
      <c r="Q964">
        <v>700832.53431935294</v>
      </c>
      <c r="R964">
        <v>412589.66955007066</v>
      </c>
    </row>
    <row r="965" spans="1:18">
      <c r="A965">
        <v>28953.004396103042</v>
      </c>
      <c r="B965">
        <v>10556.258497715471</v>
      </c>
      <c r="C965">
        <v>722996.58409055707</v>
      </c>
      <c r="D965">
        <v>464631.41424219246</v>
      </c>
      <c r="E965">
        <v>544071.01008846005</v>
      </c>
      <c r="F965">
        <v>355967.02087392862</v>
      </c>
      <c r="G965">
        <v>658892.4294221889</v>
      </c>
      <c r="H965">
        <v>13350.343020650158</v>
      </c>
      <c r="I965">
        <v>107981.58367380121</v>
      </c>
      <c r="J965">
        <v>246999.98983031628</v>
      </c>
      <c r="K965">
        <v>28610.997321670417</v>
      </c>
      <c r="L965">
        <v>26995.395918450304</v>
      </c>
      <c r="M965">
        <v>1986933.978544275</v>
      </c>
      <c r="N965">
        <v>179862.12334654649</v>
      </c>
      <c r="P965">
        <v>755666.54660372203</v>
      </c>
      <c r="Q965">
        <v>200713.85757455981</v>
      </c>
      <c r="R965">
        <v>393227.42406934616</v>
      </c>
    </row>
    <row r="966" spans="1:18">
      <c r="A966">
        <v>2.512631547145712E-2</v>
      </c>
      <c r="B966">
        <v>0</v>
      </c>
      <c r="C966">
        <v>466230.98237477243</v>
      </c>
      <c r="D966">
        <v>54235.674093796399</v>
      </c>
      <c r="E966">
        <v>299935.94087337452</v>
      </c>
      <c r="F966">
        <v>134697.65184721476</v>
      </c>
      <c r="G966">
        <v>119400.91582076541</v>
      </c>
      <c r="H966">
        <v>5150.1647325429585</v>
      </c>
      <c r="I966">
        <v>591176.12664039899</v>
      </c>
      <c r="J966">
        <v>139343.4549145441</v>
      </c>
      <c r="K966">
        <v>4024.3073674813177</v>
      </c>
      <c r="L966">
        <v>147794.03166009975</v>
      </c>
      <c r="M966">
        <v>1286404.2290305612</v>
      </c>
      <c r="N966">
        <v>167132.4361927858</v>
      </c>
      <c r="P966">
        <v>388188.19062995957</v>
      </c>
      <c r="Q966">
        <v>78922.51984126473</v>
      </c>
      <c r="R966">
        <v>150251.53872127726</v>
      </c>
    </row>
    <row r="967" spans="1:18">
      <c r="A967">
        <v>120481.8108283741</v>
      </c>
      <c r="B967">
        <v>43927.656329203091</v>
      </c>
      <c r="C967">
        <v>479723.89571471559</v>
      </c>
      <c r="D967">
        <v>7505.2238766930677</v>
      </c>
      <c r="E967">
        <v>289529.18256244407</v>
      </c>
      <c r="F967">
        <v>153083.76511709136</v>
      </c>
      <c r="G967">
        <v>332142.84018121473</v>
      </c>
      <c r="H967">
        <v>60470.719550572765</v>
      </c>
      <c r="I967">
        <v>1395000.3956445411</v>
      </c>
      <c r="J967">
        <v>129018.83949349466</v>
      </c>
      <c r="K967">
        <v>104321.84380315738</v>
      </c>
      <c r="L967">
        <v>348750.09891113528</v>
      </c>
      <c r="M967">
        <v>1283006.9751403541</v>
      </c>
      <c r="N967">
        <v>113421.27320901533</v>
      </c>
      <c r="P967">
        <v>605590.02900280617</v>
      </c>
      <c r="Q967">
        <v>351303.19233900221</v>
      </c>
      <c r="R967">
        <v>233215.15273700241</v>
      </c>
    </row>
    <row r="968" spans="1:18">
      <c r="A968">
        <v>3.7251764968802251E-5</v>
      </c>
      <c r="B968">
        <v>0</v>
      </c>
      <c r="C968">
        <v>119680.86228014682</v>
      </c>
      <c r="D968">
        <v>26560.122453752025</v>
      </c>
      <c r="E968">
        <v>124529.67346359335</v>
      </c>
      <c r="F968">
        <v>40120.790810095728</v>
      </c>
      <c r="G968">
        <v>31687.625739784358</v>
      </c>
      <c r="H968">
        <v>4681.967938675416</v>
      </c>
      <c r="I968">
        <v>119780.2022815723</v>
      </c>
      <c r="J968">
        <v>41298.384265728921</v>
      </c>
      <c r="K968">
        <v>65.885066539268166</v>
      </c>
      <c r="L968">
        <v>29945.050570393076</v>
      </c>
      <c r="M968">
        <v>358998.20509495895</v>
      </c>
      <c r="N968">
        <v>37882.357433530728</v>
      </c>
      <c r="P968">
        <v>32562.18964576448</v>
      </c>
      <c r="Q968">
        <v>5019.9893825192212</v>
      </c>
      <c r="R968">
        <v>8815.7764286540678</v>
      </c>
    </row>
    <row r="969" spans="1:18">
      <c r="A969">
        <v>3.8425195565319537E-2</v>
      </c>
      <c r="B969">
        <v>0</v>
      </c>
      <c r="C969">
        <v>286989.34742298821</v>
      </c>
      <c r="D969">
        <v>217794.71030885651</v>
      </c>
      <c r="E969">
        <v>220251.9989068525</v>
      </c>
      <c r="F969">
        <v>156351.849530579</v>
      </c>
      <c r="G969">
        <v>269061.40427136881</v>
      </c>
      <c r="H969">
        <v>0</v>
      </c>
      <c r="I969">
        <v>0</v>
      </c>
      <c r="J969">
        <v>101434.58181874332</v>
      </c>
      <c r="K969">
        <v>8303.3107841956971</v>
      </c>
      <c r="L969">
        <v>0</v>
      </c>
      <c r="M969">
        <v>978413.14883019985</v>
      </c>
      <c r="N969">
        <v>124005.69917862097</v>
      </c>
      <c r="P969">
        <v>310363.65103787289</v>
      </c>
      <c r="Q969">
        <v>82623.450067600541</v>
      </c>
      <c r="R969">
        <v>129616.582840862</v>
      </c>
    </row>
    <row r="970" spans="1:18">
      <c r="A970">
        <v>266.49716452622619</v>
      </c>
      <c r="B970">
        <v>963.2479257170412</v>
      </c>
      <c r="C970">
        <v>325920.2739438123</v>
      </c>
      <c r="D970">
        <v>0</v>
      </c>
      <c r="E970">
        <v>0</v>
      </c>
      <c r="F970">
        <v>0</v>
      </c>
      <c r="G970">
        <v>95482.48184497605</v>
      </c>
      <c r="H970">
        <v>0</v>
      </c>
      <c r="I970">
        <v>2101053.3245692644</v>
      </c>
      <c r="J970">
        <v>69953.780342108454</v>
      </c>
      <c r="K970">
        <v>2957.5346409627782</v>
      </c>
      <c r="L970">
        <v>525263.33114231611</v>
      </c>
      <c r="M970">
        <v>1085121.2481679427</v>
      </c>
      <c r="N970">
        <v>75674.231744879275</v>
      </c>
      <c r="P970">
        <v>236305.34790893234</v>
      </c>
      <c r="Q970">
        <v>170085.27903059253</v>
      </c>
      <c r="R970">
        <v>73427.103105463219</v>
      </c>
    </row>
    <row r="971" spans="1:18">
      <c r="A971">
        <v>3.0918964924105869E-3</v>
      </c>
      <c r="B971">
        <v>0</v>
      </c>
      <c r="C971">
        <v>186120.63337512716</v>
      </c>
      <c r="D971">
        <v>92213.148947946771</v>
      </c>
      <c r="E971">
        <v>191495.00880171594</v>
      </c>
      <c r="F971">
        <v>91784.556194144287</v>
      </c>
      <c r="G971">
        <v>119499.103756772</v>
      </c>
      <c r="H971">
        <v>0</v>
      </c>
      <c r="I971">
        <v>0</v>
      </c>
      <c r="J971">
        <v>72745.565225062004</v>
      </c>
      <c r="K971">
        <v>1754.6396896092847</v>
      </c>
      <c r="L971">
        <v>0</v>
      </c>
      <c r="M971">
        <v>438972.36954339722</v>
      </c>
      <c r="N971">
        <v>120055.32011479346</v>
      </c>
      <c r="P971">
        <v>88531.298253571324</v>
      </c>
      <c r="Q971">
        <v>20813.66236406441</v>
      </c>
      <c r="R971">
        <v>32292.451722181777</v>
      </c>
    </row>
    <row r="972" spans="1:18">
      <c r="A972">
        <v>123283.65810206778</v>
      </c>
      <c r="B972">
        <v>44949.229732207816</v>
      </c>
      <c r="C972">
        <v>212867.58974033539</v>
      </c>
      <c r="D972">
        <v>171593.34567499353</v>
      </c>
      <c r="E972">
        <v>226722.90307388143</v>
      </c>
      <c r="F972">
        <v>169225.33742278744</v>
      </c>
      <c r="G972">
        <v>381430.7180309848</v>
      </c>
      <c r="H972">
        <v>56846.621894381322</v>
      </c>
      <c r="I972">
        <v>459792.54983683111</v>
      </c>
      <c r="J972">
        <v>63843.797428384656</v>
      </c>
      <c r="K972">
        <v>104044.3971444959</v>
      </c>
      <c r="L972">
        <v>114948.13745920778</v>
      </c>
      <c r="M972">
        <v>3421386.3026412441</v>
      </c>
      <c r="N972">
        <v>101070.77213380064</v>
      </c>
      <c r="P972">
        <v>250883.9254585942</v>
      </c>
      <c r="Q972">
        <v>291234.46200839151</v>
      </c>
      <c r="R972">
        <v>77499.85963226379</v>
      </c>
    </row>
    <row r="973" spans="1:18">
      <c r="A973">
        <v>62575.832619867069</v>
      </c>
      <c r="B973">
        <v>22815.139333772149</v>
      </c>
      <c r="C973">
        <v>285960.10415599786</v>
      </c>
      <c r="D973">
        <v>209486.44075296773</v>
      </c>
      <c r="E973">
        <v>256660.3733789587</v>
      </c>
      <c r="F973">
        <v>210501.20089141559</v>
      </c>
      <c r="G973">
        <v>342376.20828862413</v>
      </c>
      <c r="H973">
        <v>28853.967173663252</v>
      </c>
      <c r="I973">
        <v>233379.55181111881</v>
      </c>
      <c r="J973">
        <v>72376.784671476649</v>
      </c>
      <c r="K973">
        <v>53818.14895609019</v>
      </c>
      <c r="L973">
        <v>58344.887952779703</v>
      </c>
      <c r="M973">
        <v>865124.15201352013</v>
      </c>
      <c r="N973">
        <v>71525.793192015641</v>
      </c>
      <c r="P973">
        <v>316699.73276609828</v>
      </c>
      <c r="Q973">
        <v>188445.09460695219</v>
      </c>
      <c r="R973">
        <v>125903.74226909086</v>
      </c>
    </row>
    <row r="974" spans="1:18">
      <c r="A974">
        <v>98243.282153744032</v>
      </c>
      <c r="B974">
        <v>268851.58663249837</v>
      </c>
      <c r="C974">
        <v>245194.07983569379</v>
      </c>
      <c r="D974">
        <v>129714.84919985609</v>
      </c>
      <c r="E974">
        <v>207603.77305614649</v>
      </c>
      <c r="F974">
        <v>93417.390525480849</v>
      </c>
      <c r="G974">
        <v>178064.36384188867</v>
      </c>
      <c r="H974">
        <v>6751.9221204481901</v>
      </c>
      <c r="I974">
        <v>11.853136680154414</v>
      </c>
      <c r="J974">
        <v>90440.282873896896</v>
      </c>
      <c r="K974">
        <v>36098.176352932991</v>
      </c>
      <c r="L974">
        <v>2.9632841700386034</v>
      </c>
      <c r="M974">
        <v>692123.98505110608</v>
      </c>
      <c r="N974">
        <v>134829.63860377306</v>
      </c>
      <c r="P974">
        <v>137956.63862932118</v>
      </c>
      <c r="Q974">
        <v>54585.869804444519</v>
      </c>
      <c r="R974">
        <v>48461.429918498972</v>
      </c>
    </row>
    <row r="975" spans="1:18">
      <c r="A975">
        <v>4.751462621770728E-2</v>
      </c>
      <c r="B975">
        <v>0</v>
      </c>
      <c r="C975">
        <v>299215.53679885558</v>
      </c>
      <c r="D975">
        <v>246679.4069343225</v>
      </c>
      <c r="E975">
        <v>334434.84492628422</v>
      </c>
      <c r="F975">
        <v>160435.55015415282</v>
      </c>
      <c r="G975">
        <v>292155.47294508619</v>
      </c>
      <c r="H975">
        <v>0</v>
      </c>
      <c r="I975">
        <v>0</v>
      </c>
      <c r="J975">
        <v>86462.631239626673</v>
      </c>
      <c r="K975">
        <v>3666.9219248378326</v>
      </c>
      <c r="L975">
        <v>0</v>
      </c>
      <c r="M975">
        <v>1106368.728839956</v>
      </c>
      <c r="N975">
        <v>51751.778180943758</v>
      </c>
      <c r="P975">
        <v>421911.45025964617</v>
      </c>
      <c r="Q975">
        <v>102137.30930996436</v>
      </c>
      <c r="R975">
        <v>189317.90792424348</v>
      </c>
    </row>
    <row r="976" spans="1:18">
      <c r="A976">
        <v>0</v>
      </c>
      <c r="B976">
        <v>0</v>
      </c>
      <c r="C976">
        <v>63072.477241285502</v>
      </c>
      <c r="D976">
        <v>26021.143730947195</v>
      </c>
      <c r="E976">
        <v>60032.060901300028</v>
      </c>
      <c r="F976">
        <v>20228.701498158156</v>
      </c>
      <c r="G976">
        <v>41311.305149176529</v>
      </c>
      <c r="H976">
        <v>0</v>
      </c>
      <c r="I976">
        <v>0</v>
      </c>
      <c r="J976">
        <v>29505.683376606052</v>
      </c>
      <c r="K976">
        <v>41.281451338740411</v>
      </c>
      <c r="L976">
        <v>0</v>
      </c>
      <c r="M976">
        <v>187231.16798132478</v>
      </c>
      <c r="N976">
        <v>8668.3292389541675</v>
      </c>
      <c r="P976">
        <v>11805.066152262443</v>
      </c>
      <c r="Q976">
        <v>2824.7799867012418</v>
      </c>
      <c r="R976">
        <v>4253.0896899182071</v>
      </c>
    </row>
    <row r="977" spans="1:18">
      <c r="A977">
        <v>1.8625882484401125E-5</v>
      </c>
      <c r="B977">
        <v>0</v>
      </c>
      <c r="C977">
        <v>40412.640599200742</v>
      </c>
      <c r="D977">
        <v>16997.046944491714</v>
      </c>
      <c r="E977">
        <v>47124.579113891537</v>
      </c>
      <c r="F977">
        <v>14565.706788480207</v>
      </c>
      <c r="G977">
        <v>24165.607110040073</v>
      </c>
      <c r="H977">
        <v>0</v>
      </c>
      <c r="I977">
        <v>0</v>
      </c>
      <c r="J977">
        <v>16883.518781503717</v>
      </c>
      <c r="K977">
        <v>7.4278267905011095</v>
      </c>
      <c r="L977">
        <v>0</v>
      </c>
      <c r="M977">
        <v>101035.71441352161</v>
      </c>
      <c r="N977">
        <v>14849.665287823058</v>
      </c>
      <c r="P977">
        <v>14519.091199216358</v>
      </c>
      <c r="Q977">
        <v>2191.08769400449</v>
      </c>
      <c r="R977">
        <v>4816.4391238341823</v>
      </c>
    </row>
    <row r="978" spans="1:18">
      <c r="A978">
        <v>9.3129412422005627E-5</v>
      </c>
      <c r="B978">
        <v>0</v>
      </c>
      <c r="C978">
        <v>47282.982884671561</v>
      </c>
      <c r="D978">
        <v>18310.165822208812</v>
      </c>
      <c r="E978">
        <v>55468.041413714069</v>
      </c>
      <c r="F978">
        <v>20255.655707685164</v>
      </c>
      <c r="G978">
        <v>32385.036704608297</v>
      </c>
      <c r="H978">
        <v>0</v>
      </c>
      <c r="I978">
        <v>0</v>
      </c>
      <c r="J978">
        <v>17480.663653091535</v>
      </c>
      <c r="K978">
        <v>245.12092526286736</v>
      </c>
      <c r="L978">
        <v>0</v>
      </c>
      <c r="M978">
        <v>125340.73649765883</v>
      </c>
      <c r="N978">
        <v>3601.8032401423052</v>
      </c>
      <c r="P978">
        <v>12165.799983818313</v>
      </c>
      <c r="Q978">
        <v>2984.2590820586993</v>
      </c>
      <c r="R978">
        <v>4816.0911432915518</v>
      </c>
    </row>
    <row r="979" spans="1:18">
      <c r="A979">
        <v>2.9801411975041801E-4</v>
      </c>
      <c r="B979">
        <v>0</v>
      </c>
      <c r="C979">
        <v>35261.109840572673</v>
      </c>
      <c r="D979">
        <v>12132.340263062504</v>
      </c>
      <c r="E979">
        <v>36883.629622742228</v>
      </c>
      <c r="F979">
        <v>8147.0356801700636</v>
      </c>
      <c r="G979">
        <v>19328.47924613392</v>
      </c>
      <c r="H979">
        <v>0</v>
      </c>
      <c r="I979">
        <v>0</v>
      </c>
      <c r="J979">
        <v>12773.537909975657</v>
      </c>
      <c r="K979">
        <v>48.659605428183696</v>
      </c>
      <c r="L979">
        <v>0</v>
      </c>
      <c r="M979">
        <v>87557.07689737546</v>
      </c>
      <c r="N979">
        <v>5008.5677495536938</v>
      </c>
      <c r="P979">
        <v>10008.345561371512</v>
      </c>
      <c r="Q979">
        <v>1703.408106577926</v>
      </c>
      <c r="R979">
        <v>3443.2302162301407</v>
      </c>
    </row>
    <row r="980" spans="1:18">
      <c r="A980">
        <v>1.173430596517271E-3</v>
      </c>
      <c r="B980">
        <v>0</v>
      </c>
      <c r="C980">
        <v>42385.881122214792</v>
      </c>
      <c r="D980">
        <v>23683.995569915263</v>
      </c>
      <c r="E980">
        <v>41129.222964424509</v>
      </c>
      <c r="F980">
        <v>23749.919098618859</v>
      </c>
      <c r="G980">
        <v>32816.187039296907</v>
      </c>
      <c r="H980">
        <v>0</v>
      </c>
      <c r="I980">
        <v>0</v>
      </c>
      <c r="J980">
        <v>18522.709761893842</v>
      </c>
      <c r="K980">
        <v>58.7281135184232</v>
      </c>
      <c r="L980">
        <v>0</v>
      </c>
      <c r="M980">
        <v>88841.702235688892</v>
      </c>
      <c r="N980">
        <v>49148.207488064589</v>
      </c>
      <c r="P980">
        <v>26666.318289569252</v>
      </c>
      <c r="Q980">
        <v>4119.2379935508052</v>
      </c>
      <c r="R980">
        <v>11366.11031364558</v>
      </c>
    </row>
    <row r="981" spans="1:18">
      <c r="A981">
        <v>933.9688036235201</v>
      </c>
      <c r="B981">
        <v>340.52446766824096</v>
      </c>
      <c r="C981">
        <v>186985.16048804621</v>
      </c>
      <c r="D981">
        <v>72647.411044991153</v>
      </c>
      <c r="E981">
        <v>135011.0365134686</v>
      </c>
      <c r="F981">
        <v>48415.987019756227</v>
      </c>
      <c r="G981">
        <v>120892.38272825611</v>
      </c>
      <c r="H981">
        <v>430.65622647258584</v>
      </c>
      <c r="I981">
        <v>3483.2768927032653</v>
      </c>
      <c r="J981">
        <v>60292.783599946073</v>
      </c>
      <c r="K981">
        <v>2046.9664440207021</v>
      </c>
      <c r="L981">
        <v>870.81922317581632</v>
      </c>
      <c r="M981">
        <v>436700.88663811091</v>
      </c>
      <c r="N981">
        <v>29258.072560755991</v>
      </c>
      <c r="P981">
        <v>84018.449183327961</v>
      </c>
      <c r="Q981">
        <v>19289.514245200677</v>
      </c>
      <c r="R981">
        <v>33342.392916793404</v>
      </c>
    </row>
    <row r="982" spans="1:18">
      <c r="A982">
        <v>2.250006604115656E-2</v>
      </c>
      <c r="B982">
        <v>0</v>
      </c>
      <c r="C982">
        <v>160948.29259430506</v>
      </c>
      <c r="D982">
        <v>84924.907303466622</v>
      </c>
      <c r="E982">
        <v>126517.41489611354</v>
      </c>
      <c r="F982">
        <v>50251.04916672525</v>
      </c>
      <c r="G982">
        <v>111998.30369373137</v>
      </c>
      <c r="H982">
        <v>0</v>
      </c>
      <c r="I982">
        <v>0</v>
      </c>
      <c r="J982">
        <v>60130.498894629105</v>
      </c>
      <c r="K982">
        <v>616.36629222985584</v>
      </c>
      <c r="L982">
        <v>0</v>
      </c>
      <c r="M982">
        <v>540528.22613744065</v>
      </c>
      <c r="N982">
        <v>32278.963411177465</v>
      </c>
      <c r="P982">
        <v>93924.071061230803</v>
      </c>
      <c r="Q982">
        <v>27883.176082767433</v>
      </c>
      <c r="R982">
        <v>34426.569804538143</v>
      </c>
    </row>
    <row r="983" spans="1:18">
      <c r="A983">
        <v>1522598.4139113908</v>
      </c>
      <c r="B983">
        <v>304352.45736062864</v>
      </c>
      <c r="C983">
        <v>187890.03712718288</v>
      </c>
      <c r="D983">
        <v>748616.05700503918</v>
      </c>
      <c r="E983">
        <v>190996.95183118235</v>
      </c>
      <c r="F983">
        <v>994672.01550994115</v>
      </c>
      <c r="G983">
        <v>2012403.1751039671</v>
      </c>
      <c r="H983">
        <v>410066.87590542692</v>
      </c>
      <c r="I983">
        <v>2988928.1471286048</v>
      </c>
      <c r="J983">
        <v>3957415.3513780511</v>
      </c>
      <c r="K983">
        <v>761970.63456360984</v>
      </c>
      <c r="L983">
        <v>747232.0367821512</v>
      </c>
      <c r="M983">
        <v>1897607.4287139582</v>
      </c>
      <c r="N983">
        <v>34417.408131044926</v>
      </c>
      <c r="P983">
        <v>1506285.2538417224</v>
      </c>
      <c r="Q983">
        <v>2764382.1406060988</v>
      </c>
      <c r="R983">
        <v>784814.21880768985</v>
      </c>
    </row>
    <row r="984" spans="1:18">
      <c r="A984">
        <v>12141.575206569156</v>
      </c>
      <c r="B984">
        <v>4426.8180796871329</v>
      </c>
      <c r="C984">
        <v>109185.61325714541</v>
      </c>
      <c r="D984">
        <v>82178.483331957017</v>
      </c>
      <c r="E984">
        <v>89904.486010936977</v>
      </c>
      <c r="F984">
        <v>70488.315508054075</v>
      </c>
      <c r="G984">
        <v>119671.80653825977</v>
      </c>
      <c r="H984">
        <v>5598.5309441436148</v>
      </c>
      <c r="I984">
        <v>45282.599605142459</v>
      </c>
      <c r="J984">
        <v>35463.373452767817</v>
      </c>
      <c r="K984">
        <v>11572.560300872763</v>
      </c>
      <c r="L984">
        <v>11320.649901285615</v>
      </c>
      <c r="M984">
        <v>316517.94428824674</v>
      </c>
      <c r="N984">
        <v>45322.178898599195</v>
      </c>
      <c r="P984">
        <v>129558.96040975713</v>
      </c>
      <c r="Q984">
        <v>48260.878644505559</v>
      </c>
      <c r="R984">
        <v>54271.337966026549</v>
      </c>
    </row>
    <row r="985" spans="1:18">
      <c r="A985">
        <v>188348.78711457271</v>
      </c>
      <c r="B985">
        <v>70692.99649465621</v>
      </c>
      <c r="C985">
        <v>164999.95687763917</v>
      </c>
      <c r="D985">
        <v>275374.35847086104</v>
      </c>
      <c r="E985">
        <v>169612.6994028115</v>
      </c>
      <c r="F985">
        <v>220407.21935827663</v>
      </c>
      <c r="G985">
        <v>592833.04707797826</v>
      </c>
      <c r="H985">
        <v>87732.393505658591</v>
      </c>
      <c r="I985">
        <v>706751.44260104897</v>
      </c>
      <c r="J985">
        <v>67404.812649253974</v>
      </c>
      <c r="K985">
        <v>156419.41973514389</v>
      </c>
      <c r="L985">
        <v>176687.86065026224</v>
      </c>
      <c r="M985">
        <v>647527.17829060392</v>
      </c>
      <c r="N985">
        <v>39069.43360541368</v>
      </c>
      <c r="P985">
        <v>506075.33306465729</v>
      </c>
      <c r="Q985">
        <v>424229.90603746299</v>
      </c>
      <c r="R985">
        <v>198056.39147366906</v>
      </c>
    </row>
    <row r="986" spans="1:18">
      <c r="A986">
        <v>1.1175529490640675E-3</v>
      </c>
      <c r="B986">
        <v>0</v>
      </c>
      <c r="C986">
        <v>47788.161980768935</v>
      </c>
      <c r="D986">
        <v>24092.932876844916</v>
      </c>
      <c r="E986">
        <v>62182.417343617155</v>
      </c>
      <c r="F986">
        <v>17999.708797455514</v>
      </c>
      <c r="G986">
        <v>31354.718702124643</v>
      </c>
      <c r="H986">
        <v>0</v>
      </c>
      <c r="I986">
        <v>0</v>
      </c>
      <c r="J986">
        <v>12603.421609479738</v>
      </c>
      <c r="K986">
        <v>76.049290439462879</v>
      </c>
      <c r="L986">
        <v>0</v>
      </c>
      <c r="M986">
        <v>117430.40572434256</v>
      </c>
      <c r="N986">
        <v>24818.276848164147</v>
      </c>
      <c r="P986">
        <v>39245.208986587844</v>
      </c>
      <c r="Q986">
        <v>10180.980320283459</v>
      </c>
      <c r="R986">
        <v>16332.451378538726</v>
      </c>
    </row>
    <row r="987" spans="1:18">
      <c r="A987">
        <v>2.6653637835178014E-2</v>
      </c>
      <c r="B987">
        <v>0</v>
      </c>
      <c r="C987">
        <v>109960.85402887504</v>
      </c>
      <c r="D987">
        <v>101180.50742834515</v>
      </c>
      <c r="E987">
        <v>102941.66869740756</v>
      </c>
      <c r="F987">
        <v>64893.839957889213</v>
      </c>
      <c r="G987">
        <v>122005.50400840866</v>
      </c>
      <c r="H987">
        <v>0</v>
      </c>
      <c r="I987">
        <v>0</v>
      </c>
      <c r="J987">
        <v>31657.20829085361</v>
      </c>
      <c r="K987">
        <v>1061.3100124466891</v>
      </c>
      <c r="L987">
        <v>0</v>
      </c>
      <c r="M987">
        <v>111157.69939510227</v>
      </c>
      <c r="N987">
        <v>260408.39421883808</v>
      </c>
      <c r="P987">
        <v>196894.27296316609</v>
      </c>
      <c r="Q987">
        <v>34735.897615709095</v>
      </c>
      <c r="R987">
        <v>91007.448438984473</v>
      </c>
    </row>
    <row r="988" spans="1:18">
      <c r="A988">
        <v>717288.01365172782</v>
      </c>
      <c r="B988">
        <v>282310.7166186953</v>
      </c>
      <c r="C988">
        <v>8559064.3289757241</v>
      </c>
      <c r="D988">
        <v>2068675.3833274907</v>
      </c>
      <c r="E988">
        <v>6529084.166134119</v>
      </c>
      <c r="F988">
        <v>2996694.808942121</v>
      </c>
      <c r="G988">
        <v>4243433.7631173143</v>
      </c>
      <c r="H988">
        <v>353788.36513971665</v>
      </c>
      <c r="I988">
        <v>14726704.494303836</v>
      </c>
      <c r="J988">
        <v>3967864.8769619018</v>
      </c>
      <c r="K988">
        <v>664805.74388465297</v>
      </c>
      <c r="L988">
        <v>3681676.1235759589</v>
      </c>
      <c r="M988">
        <v>42118271.420394428</v>
      </c>
      <c r="N988">
        <v>1043096.8624669868</v>
      </c>
      <c r="P988">
        <v>6456370.162058915</v>
      </c>
      <c r="Q988">
        <v>2957948.9615652515</v>
      </c>
      <c r="R988">
        <v>3434095.6799408579</v>
      </c>
    </row>
    <row r="989" spans="1:18">
      <c r="A989">
        <v>130672.99235897715</v>
      </c>
      <c r="B989">
        <v>52582.452549746253</v>
      </c>
      <c r="C989">
        <v>1931788.2194786144</v>
      </c>
      <c r="D989">
        <v>0</v>
      </c>
      <c r="E989">
        <v>834585.1014488783</v>
      </c>
      <c r="F989">
        <v>580567.60385153571</v>
      </c>
      <c r="G989">
        <v>734573.66437743953</v>
      </c>
      <c r="H989">
        <v>60340.387863259835</v>
      </c>
      <c r="I989">
        <v>5120175.9901070809</v>
      </c>
      <c r="J989">
        <v>546289.22306130396</v>
      </c>
      <c r="K989">
        <v>114340.2681724055</v>
      </c>
      <c r="L989">
        <v>1280043.9975267702</v>
      </c>
      <c r="M989">
        <v>5401813.9752256097</v>
      </c>
      <c r="N989">
        <v>385801.56725218147</v>
      </c>
      <c r="P989">
        <v>2292054.8051007893</v>
      </c>
      <c r="Q989">
        <v>811946.98502457654</v>
      </c>
      <c r="R989">
        <v>1550105.8377380655</v>
      </c>
    </row>
    <row r="990" spans="1:18">
      <c r="A990">
        <v>258884.88819887856</v>
      </c>
      <c r="B990">
        <v>97998.286100255529</v>
      </c>
      <c r="C990">
        <v>1861053.0864066202</v>
      </c>
      <c r="D990">
        <v>0</v>
      </c>
      <c r="E990">
        <v>328070.07380041748</v>
      </c>
      <c r="F990">
        <v>536762.19109032571</v>
      </c>
      <c r="G990">
        <v>1027230.7776737515</v>
      </c>
      <c r="H990">
        <v>118861.11850643372</v>
      </c>
      <c r="I990">
        <v>7011102.7167144045</v>
      </c>
      <c r="J990">
        <v>498516.11987110612</v>
      </c>
      <c r="K990">
        <v>240001.75213731627</v>
      </c>
      <c r="L990">
        <v>1752775.6791786011</v>
      </c>
      <c r="M990">
        <v>5714828.9539876003</v>
      </c>
      <c r="N990">
        <v>448916.54995268607</v>
      </c>
      <c r="P990">
        <v>2577634.3406381672</v>
      </c>
      <c r="Q990">
        <v>1376056.0395450294</v>
      </c>
      <c r="R990">
        <v>2197631.7071096241</v>
      </c>
    </row>
    <row r="991" spans="1:18">
      <c r="A991">
        <v>7738.0773902002438</v>
      </c>
      <c r="B991">
        <v>3687.4436670629689</v>
      </c>
      <c r="C991">
        <v>1687118.5500595749</v>
      </c>
      <c r="D991">
        <v>303299.36607259494</v>
      </c>
      <c r="E991">
        <v>948431.49534985528</v>
      </c>
      <c r="F991">
        <v>834584.92797608615</v>
      </c>
      <c r="G991">
        <v>497281.98761273507</v>
      </c>
      <c r="H991">
        <v>3445.2498117806867</v>
      </c>
      <c r="I991">
        <v>1741008.5316178424</v>
      </c>
      <c r="J991">
        <v>512668.04957408155</v>
      </c>
      <c r="K991">
        <v>22418.430329620762</v>
      </c>
      <c r="L991">
        <v>435252.1329044606</v>
      </c>
      <c r="M991">
        <v>5099161.6346598072</v>
      </c>
      <c r="N991">
        <v>340045.92866746092</v>
      </c>
      <c r="P991">
        <v>1983352.4648972384</v>
      </c>
      <c r="Q991">
        <v>460429.37747940386</v>
      </c>
      <c r="R991">
        <v>1352110.2415300242</v>
      </c>
    </row>
    <row r="992" spans="1:18">
      <c r="A992">
        <v>2.4064640169846257E-2</v>
      </c>
      <c r="B992">
        <v>0</v>
      </c>
      <c r="C992">
        <v>595935.50449443422</v>
      </c>
      <c r="D992">
        <v>124157.50011768981</v>
      </c>
      <c r="E992">
        <v>376094.34084172064</v>
      </c>
      <c r="F992">
        <v>253792.652065934</v>
      </c>
      <c r="G992">
        <v>171082.52753896342</v>
      </c>
      <c r="H992">
        <v>0</v>
      </c>
      <c r="I992">
        <v>516746.72728311998</v>
      </c>
      <c r="J992">
        <v>189308.47640275653</v>
      </c>
      <c r="K992">
        <v>9065.9107440471271</v>
      </c>
      <c r="L992">
        <v>129186.68182078</v>
      </c>
      <c r="M992">
        <v>1946208.6099574005</v>
      </c>
      <c r="N992">
        <v>149686.29908154064</v>
      </c>
      <c r="P992">
        <v>683188.76733204362</v>
      </c>
      <c r="Q992">
        <v>147629.49381399443</v>
      </c>
      <c r="R992">
        <v>284556.25371385034</v>
      </c>
    </row>
    <row r="993" spans="1:18">
      <c r="A993">
        <v>159320.81140979825</v>
      </c>
      <c r="B993">
        <v>56186.537165259775</v>
      </c>
      <c r="C993">
        <v>589804.00464841875</v>
      </c>
      <c r="D993">
        <v>0</v>
      </c>
      <c r="E993">
        <v>90661.903674668283</v>
      </c>
      <c r="F993">
        <v>32581.819639917987</v>
      </c>
      <c r="G993">
        <v>439916.43630784238</v>
      </c>
      <c r="H993">
        <v>72508.454295229356</v>
      </c>
      <c r="I993">
        <v>2687175.2199158976</v>
      </c>
      <c r="J993">
        <v>178627.0528679663</v>
      </c>
      <c r="K993">
        <v>155429.73010212742</v>
      </c>
      <c r="L993">
        <v>671793.8049789744</v>
      </c>
      <c r="M993">
        <v>1297284.1884900131</v>
      </c>
      <c r="N993">
        <v>148192.41202698217</v>
      </c>
      <c r="P993">
        <v>708279.51403397124</v>
      </c>
      <c r="Q993">
        <v>448958.7001718207</v>
      </c>
      <c r="R993">
        <v>274107.94519599451</v>
      </c>
    </row>
    <row r="994" spans="1:18">
      <c r="A994">
        <v>1308846.9009055512</v>
      </c>
      <c r="B994">
        <v>4683.5253166063758</v>
      </c>
      <c r="C994">
        <v>1335539.5774581411</v>
      </c>
      <c r="D994">
        <v>285752.31332990871</v>
      </c>
      <c r="E994">
        <v>834881.22622751142</v>
      </c>
      <c r="F994">
        <v>822170.63934467558</v>
      </c>
      <c r="G994">
        <v>388403.28279523784</v>
      </c>
      <c r="H994">
        <v>75415.411539241162</v>
      </c>
      <c r="I994">
        <v>1245222.6240607852</v>
      </c>
      <c r="J994">
        <v>7434819.0142762065</v>
      </c>
      <c r="K994">
        <v>185138.54933748237</v>
      </c>
      <c r="L994">
        <v>311305.65601519629</v>
      </c>
      <c r="M994">
        <v>4587138.8399960566</v>
      </c>
      <c r="N994">
        <v>299947.10187769099</v>
      </c>
      <c r="P994">
        <v>1825942.6159644548</v>
      </c>
      <c r="Q994">
        <v>1995673.6850936834</v>
      </c>
      <c r="R994">
        <v>467919.36393078824</v>
      </c>
    </row>
    <row r="995" spans="1:18">
      <c r="A995">
        <v>22058.466900685013</v>
      </c>
      <c r="B995">
        <v>9919.0999287564664</v>
      </c>
      <c r="C995">
        <v>943810.31359027245</v>
      </c>
      <c r="D995">
        <v>7238.1948950832884</v>
      </c>
      <c r="E995">
        <v>495487.88989495276</v>
      </c>
      <c r="F995">
        <v>278428.97783826734</v>
      </c>
      <c r="G995">
        <v>293670.57535195694</v>
      </c>
      <c r="H995">
        <v>9905.0932088694735</v>
      </c>
      <c r="I995">
        <v>1716445.49093406</v>
      </c>
      <c r="J995">
        <v>245374.82925708435</v>
      </c>
      <c r="K995">
        <v>31347.390637753415</v>
      </c>
      <c r="L995">
        <v>429111.37273351499</v>
      </c>
      <c r="M995">
        <v>2962363.3048999393</v>
      </c>
      <c r="N995">
        <v>192002.67098829511</v>
      </c>
      <c r="P995">
        <v>952433.83013639238</v>
      </c>
      <c r="Q995">
        <v>322494.48724832246</v>
      </c>
      <c r="R995">
        <v>487160.6930116833</v>
      </c>
    </row>
    <row r="996" spans="1:18">
      <c r="A996">
        <v>6626.5530572353055</v>
      </c>
      <c r="B996">
        <v>2704.7539155833674</v>
      </c>
      <c r="C996">
        <v>321503.92381168203</v>
      </c>
      <c r="D996">
        <v>57806.826093856544</v>
      </c>
      <c r="E996">
        <v>235041.34905754332</v>
      </c>
      <c r="F996">
        <v>112330.52258987923</v>
      </c>
      <c r="G996">
        <v>92836.757714832333</v>
      </c>
      <c r="H996">
        <v>6994.2663331822059</v>
      </c>
      <c r="I996">
        <v>311558.66772665642</v>
      </c>
      <c r="J996">
        <v>92296.383321099624</v>
      </c>
      <c r="K996">
        <v>8618.7348139611549</v>
      </c>
      <c r="L996">
        <v>77889.666931664106</v>
      </c>
      <c r="M996">
        <v>918747.3637228054</v>
      </c>
      <c r="N996">
        <v>61034.612840741669</v>
      </c>
      <c r="P996">
        <v>262167.03547009337</v>
      </c>
      <c r="Q996">
        <v>67820.936351506185</v>
      </c>
      <c r="R996">
        <v>123935.088194399</v>
      </c>
    </row>
    <row r="997" spans="1:18">
      <c r="A997">
        <v>431614.1934397805</v>
      </c>
      <c r="B997">
        <v>7224.3594428778088</v>
      </c>
      <c r="C997">
        <v>380258.06022248958</v>
      </c>
      <c r="D997">
        <v>332359.02658499678</v>
      </c>
      <c r="E997">
        <v>298409.88389911014</v>
      </c>
      <c r="F997">
        <v>188736.2935930677</v>
      </c>
      <c r="G997">
        <v>566898.43037524191</v>
      </c>
      <c r="H997">
        <v>362.5442318131719</v>
      </c>
      <c r="I997">
        <v>14443.172429771641</v>
      </c>
      <c r="J997">
        <v>147074.28667805158</v>
      </c>
      <c r="K997">
        <v>11047.008315669782</v>
      </c>
      <c r="L997">
        <v>3610.7931074429102</v>
      </c>
      <c r="M997">
        <v>4746688.4306276357</v>
      </c>
      <c r="N997">
        <v>100475.28253343751</v>
      </c>
      <c r="P997">
        <v>493104.69406064972</v>
      </c>
      <c r="Q997">
        <v>157293.42627788251</v>
      </c>
      <c r="R997">
        <v>188383.8263505653</v>
      </c>
    </row>
    <row r="998" spans="1:18">
      <c r="A998">
        <v>140266.80468674056</v>
      </c>
      <c r="B998">
        <v>47489.168202135959</v>
      </c>
      <c r="C998">
        <v>754851.05623674858</v>
      </c>
      <c r="D998">
        <v>0</v>
      </c>
      <c r="E998">
        <v>197552.86107684835</v>
      </c>
      <c r="F998">
        <v>50331.170710083796</v>
      </c>
      <c r="G998">
        <v>433569.70996610686</v>
      </c>
      <c r="H998">
        <v>46653.657379050761</v>
      </c>
      <c r="I998">
        <v>2811588.4021114968</v>
      </c>
      <c r="J998">
        <v>461943.53407328972</v>
      </c>
      <c r="K998">
        <v>98409.949411030451</v>
      </c>
      <c r="L998">
        <v>702897.10052787419</v>
      </c>
      <c r="M998">
        <v>3912935.4943327871</v>
      </c>
      <c r="N998">
        <v>268025.18929966009</v>
      </c>
      <c r="P998">
        <v>802518.84584177681</v>
      </c>
      <c r="Q998">
        <v>617208.46978808823</v>
      </c>
      <c r="R998">
        <v>264291.20894079027</v>
      </c>
    </row>
    <row r="999" spans="1:18">
      <c r="A999">
        <v>4998338.9518568069</v>
      </c>
      <c r="B999">
        <v>29641.987566570919</v>
      </c>
      <c r="C999">
        <v>2341002.5517005175</v>
      </c>
      <c r="D999">
        <v>0</v>
      </c>
      <c r="E999">
        <v>315034.76033947198</v>
      </c>
      <c r="F999">
        <v>0</v>
      </c>
      <c r="G999">
        <v>661216.23810312385</v>
      </c>
      <c r="H999">
        <v>16690.821985672901</v>
      </c>
      <c r="I999">
        <v>7889997.1497694105</v>
      </c>
      <c r="J999">
        <v>633423.88478886837</v>
      </c>
      <c r="K999">
        <v>5942043.3550654566</v>
      </c>
      <c r="L999">
        <v>1972499.2874423526</v>
      </c>
      <c r="M999">
        <v>8927400.6059073266</v>
      </c>
      <c r="N999">
        <v>414842.3863079978</v>
      </c>
      <c r="P999">
        <v>1670030.020628609</v>
      </c>
      <c r="Q999">
        <v>934415.81443278631</v>
      </c>
      <c r="R999">
        <v>585492.78466402704</v>
      </c>
    </row>
    <row r="1000" spans="1:18">
      <c r="A1000">
        <v>16352.142177407004</v>
      </c>
      <c r="B1000">
        <v>44728.327111606646</v>
      </c>
      <c r="C1000">
        <v>920059.58521324594</v>
      </c>
      <c r="D1000">
        <v>0</v>
      </c>
      <c r="E1000">
        <v>124201.24359421362</v>
      </c>
      <c r="F1000">
        <v>0</v>
      </c>
      <c r="G1000">
        <v>303613.37269750237</v>
      </c>
      <c r="H1000">
        <v>1125.3203534080319</v>
      </c>
      <c r="I1000">
        <v>3494736.3852293761</v>
      </c>
      <c r="J1000">
        <v>266258.28594323725</v>
      </c>
      <c r="K1000">
        <v>16770.370904938343</v>
      </c>
      <c r="L1000">
        <v>873684.09630734404</v>
      </c>
      <c r="M1000">
        <v>3567109.8136722371</v>
      </c>
      <c r="N1000">
        <v>279579.09524087212</v>
      </c>
      <c r="P1000">
        <v>1207069.7991869936</v>
      </c>
      <c r="Q1000">
        <v>450535.496014492</v>
      </c>
      <c r="R1000">
        <v>663126.29794093</v>
      </c>
    </row>
    <row r="1001" spans="1:18">
      <c r="A1001">
        <v>5460.0318428170995</v>
      </c>
      <c r="B1001">
        <v>19746.582477199347</v>
      </c>
      <c r="C1001">
        <v>956625.16640722926</v>
      </c>
      <c r="D1001">
        <v>0</v>
      </c>
      <c r="E1001">
        <v>27248.720956450794</v>
      </c>
      <c r="F1001">
        <v>0</v>
      </c>
      <c r="G1001">
        <v>245989.61934602659</v>
      </c>
      <c r="H1001">
        <v>4916.0663356091873</v>
      </c>
      <c r="I1001">
        <v>4272623.1992085641</v>
      </c>
      <c r="J1001">
        <v>210620.72047964216</v>
      </c>
      <c r="K1001">
        <v>10826.698397231496</v>
      </c>
      <c r="L1001">
        <v>1068155.799802141</v>
      </c>
      <c r="M1001">
        <v>2129069.8080677032</v>
      </c>
      <c r="N1001">
        <v>199991.65358848273</v>
      </c>
      <c r="P1001">
        <v>868565.09981330053</v>
      </c>
      <c r="Q1001">
        <v>341479.97479008936</v>
      </c>
      <c r="R1001">
        <v>401089.64365038584</v>
      </c>
    </row>
    <row r="1002" spans="1:18">
      <c r="A1002">
        <v>462313.69832092116</v>
      </c>
      <c r="B1002">
        <v>168559.61149577933</v>
      </c>
      <c r="C1002">
        <v>395437.93587936548</v>
      </c>
      <c r="D1002">
        <v>193952.00521136349</v>
      </c>
      <c r="E1002">
        <v>303619.66726918746</v>
      </c>
      <c r="F1002">
        <v>442175.92788078095</v>
      </c>
      <c r="G1002">
        <v>918851.26978763775</v>
      </c>
      <c r="H1002">
        <v>213174.83210392998</v>
      </c>
      <c r="I1002">
        <v>2090529.1883981936</v>
      </c>
      <c r="J1002">
        <v>125886.29006019825</v>
      </c>
      <c r="K1002">
        <v>384359.10047364945</v>
      </c>
      <c r="L1002">
        <v>522632.29709954839</v>
      </c>
      <c r="M1002">
        <v>1493816.7738936057</v>
      </c>
      <c r="N1002">
        <v>93177.977508497715</v>
      </c>
      <c r="P1002">
        <v>664624.37389975809</v>
      </c>
      <c r="Q1002">
        <v>995593.16995510261</v>
      </c>
      <c r="R1002">
        <v>243675.9754849064</v>
      </c>
    </row>
    <row r="1003" spans="1:18">
      <c r="A1003">
        <v>5557.6085149516612</v>
      </c>
      <c r="B1003">
        <v>4913.4487573980095</v>
      </c>
      <c r="C1003">
        <v>346313.65785097092</v>
      </c>
      <c r="D1003">
        <v>42308.263192946579</v>
      </c>
      <c r="E1003">
        <v>190423.09385915208</v>
      </c>
      <c r="F1003">
        <v>139076.79538454948</v>
      </c>
      <c r="G1003">
        <v>116621.65247772304</v>
      </c>
      <c r="H1003">
        <v>8708.0362465085127</v>
      </c>
      <c r="I1003">
        <v>559640.73616683367</v>
      </c>
      <c r="J1003">
        <v>106536.95559477567</v>
      </c>
      <c r="K1003">
        <v>9796.9033890291284</v>
      </c>
      <c r="L1003">
        <v>139910.18404170842</v>
      </c>
      <c r="M1003">
        <v>1347887.2590006765</v>
      </c>
      <c r="N1003">
        <v>104089.12387273172</v>
      </c>
      <c r="P1003">
        <v>440317.67554764851</v>
      </c>
      <c r="Q1003">
        <v>116985.41533090637</v>
      </c>
      <c r="R1003">
        <v>187797.27562906354</v>
      </c>
    </row>
    <row r="1004" spans="1:18">
      <c r="A1004">
        <v>3.1589496693544314E-2</v>
      </c>
      <c r="B1004">
        <v>0</v>
      </c>
      <c r="C1004">
        <v>285435.33617166546</v>
      </c>
      <c r="D1004">
        <v>23196.77539511909</v>
      </c>
      <c r="E1004">
        <v>207263.41354644636</v>
      </c>
      <c r="F1004">
        <v>108141.57886609194</v>
      </c>
      <c r="G1004">
        <v>79064.090983369417</v>
      </c>
      <c r="H1004">
        <v>0</v>
      </c>
      <c r="I1004">
        <v>453508.19282688992</v>
      </c>
      <c r="J1004">
        <v>94455.187059410542</v>
      </c>
      <c r="K1004">
        <v>1334.201199438498</v>
      </c>
      <c r="L1004">
        <v>113377.04820672248</v>
      </c>
      <c r="M1004">
        <v>780334.26507960935</v>
      </c>
      <c r="N1004">
        <v>96513.65434073878</v>
      </c>
      <c r="P1004">
        <v>356370.48038815748</v>
      </c>
      <c r="Q1004">
        <v>53335.35157656332</v>
      </c>
      <c r="R1004">
        <v>300688.48158321728</v>
      </c>
    </row>
    <row r="1005" spans="1:18">
      <c r="A1005">
        <v>23526.728868964379</v>
      </c>
      <c r="B1005">
        <v>9155.2769755173831</v>
      </c>
      <c r="C1005">
        <v>439431.72323036921</v>
      </c>
      <c r="D1005">
        <v>18740.237185302816</v>
      </c>
      <c r="E1005">
        <v>153784.61579808476</v>
      </c>
      <c r="F1005">
        <v>126615.45101219146</v>
      </c>
      <c r="G1005">
        <v>157579.9946586795</v>
      </c>
      <c r="H1005">
        <v>10766.405661814644</v>
      </c>
      <c r="I1005">
        <v>760917.71450727247</v>
      </c>
      <c r="J1005">
        <v>130471.1302760588</v>
      </c>
      <c r="K1005">
        <v>22922.36390936203</v>
      </c>
      <c r="L1005">
        <v>190229.42862681812</v>
      </c>
      <c r="M1005">
        <v>1019493.2365510003</v>
      </c>
      <c r="N1005">
        <v>136622.98733728792</v>
      </c>
      <c r="P1005">
        <v>423172.14738674014</v>
      </c>
      <c r="Q1005">
        <v>131932.73412415141</v>
      </c>
      <c r="R1005">
        <v>243928.41609593318</v>
      </c>
    </row>
    <row r="1006" spans="1:18">
      <c r="A1006">
        <v>214363.06134139665</v>
      </c>
      <c r="B1006">
        <v>85807.74417119124</v>
      </c>
      <c r="C1006">
        <v>793420.31606788572</v>
      </c>
      <c r="D1006">
        <v>159953.51950287854</v>
      </c>
      <c r="E1006">
        <v>603391.37824156089</v>
      </c>
      <c r="F1006">
        <v>457264.91705484432</v>
      </c>
      <c r="G1006">
        <v>635235.46722330805</v>
      </c>
      <c r="H1006">
        <v>97758.96340927697</v>
      </c>
      <c r="I1006">
        <v>2098803.9772789637</v>
      </c>
      <c r="J1006">
        <v>271625.32041917572</v>
      </c>
      <c r="K1006">
        <v>188550.87896146101</v>
      </c>
      <c r="L1006">
        <v>524700.99431974092</v>
      </c>
      <c r="M1006">
        <v>3455070.1195756868</v>
      </c>
      <c r="N1006">
        <v>239304.26689011921</v>
      </c>
      <c r="P1006">
        <v>1354705.1042571838</v>
      </c>
      <c r="Q1006">
        <v>705195.05185579928</v>
      </c>
      <c r="R1006">
        <v>560412.44771251944</v>
      </c>
    </row>
    <row r="1007" spans="1:18">
      <c r="A1007">
        <v>361367.45475767326</v>
      </c>
      <c r="B1007">
        <v>6582.6311214112629</v>
      </c>
      <c r="C1007">
        <v>654488.95264850208</v>
      </c>
      <c r="D1007">
        <v>0</v>
      </c>
      <c r="E1007">
        <v>241854.15721644042</v>
      </c>
      <c r="F1007">
        <v>219446.70986129617</v>
      </c>
      <c r="G1007">
        <v>224419.03698435728</v>
      </c>
      <c r="H1007">
        <v>27213.70528234696</v>
      </c>
      <c r="I1007">
        <v>1955961.2683918208</v>
      </c>
      <c r="J1007">
        <v>2046552.9216517552</v>
      </c>
      <c r="K1007">
        <v>66910.30778020143</v>
      </c>
      <c r="L1007">
        <v>488990.31709795521</v>
      </c>
      <c r="M1007">
        <v>2002350.8061959511</v>
      </c>
      <c r="N1007">
        <v>208910.72975763676</v>
      </c>
      <c r="P1007">
        <v>994161.26268688764</v>
      </c>
      <c r="Q1007">
        <v>700296.7295349557</v>
      </c>
      <c r="R1007">
        <v>431938.92698320129</v>
      </c>
    </row>
    <row r="1008" spans="1:18">
      <c r="A1008">
        <v>39263.618943575973</v>
      </c>
      <c r="B1008">
        <v>26585.942052384577</v>
      </c>
      <c r="C1008">
        <v>305417.09998704656</v>
      </c>
      <c r="D1008">
        <v>190926.09533504111</v>
      </c>
      <c r="E1008">
        <v>304515.3704296936</v>
      </c>
      <c r="F1008">
        <v>154456.35358236235</v>
      </c>
      <c r="G1008">
        <v>291234.24604305293</v>
      </c>
      <c r="H1008">
        <v>16364.936605958259</v>
      </c>
      <c r="I1008">
        <v>132700.36079532848</v>
      </c>
      <c r="J1008">
        <v>77872.744939813594</v>
      </c>
      <c r="K1008">
        <v>32538.950818075544</v>
      </c>
      <c r="L1008">
        <v>33175.09019883212</v>
      </c>
      <c r="M1008">
        <v>858642.90800625412</v>
      </c>
      <c r="N1008">
        <v>52571.833537685096</v>
      </c>
      <c r="P1008">
        <v>292076.46911020525</v>
      </c>
      <c r="Q1008">
        <v>133392.35842002661</v>
      </c>
      <c r="R1008">
        <v>122592.94661290181</v>
      </c>
    </row>
    <row r="1009" spans="1:18">
      <c r="A1009">
        <v>30242277.291918706</v>
      </c>
      <c r="B1009">
        <v>80632306.428689197</v>
      </c>
      <c r="C1009">
        <v>567463.29646964907</v>
      </c>
      <c r="D1009">
        <v>303822.84011142742</v>
      </c>
      <c r="E1009">
        <v>277425.14990177628</v>
      </c>
      <c r="F1009">
        <v>2171682.5249835965</v>
      </c>
      <c r="G1009">
        <v>2462462.5585128274</v>
      </c>
      <c r="H1009">
        <v>2394884.9592990298</v>
      </c>
      <c r="I1009">
        <v>9462214.7566060368</v>
      </c>
      <c r="J1009">
        <v>200707.42116714548</v>
      </c>
      <c r="K1009">
        <v>11138127.015828306</v>
      </c>
      <c r="L1009">
        <v>2365553.6891515092</v>
      </c>
      <c r="M1009">
        <v>15737442.774933521</v>
      </c>
      <c r="N1009">
        <v>105098.9660449579</v>
      </c>
      <c r="P1009">
        <v>5099732.7653021058</v>
      </c>
      <c r="Q1009">
        <v>8393457.2670475729</v>
      </c>
      <c r="R1009">
        <v>363091.93336517888</v>
      </c>
    </row>
    <row r="1010" spans="1:18">
      <c r="A1010">
        <v>17610.518848323842</v>
      </c>
      <c r="B1010">
        <v>9019.1841951794613</v>
      </c>
      <c r="C1010">
        <v>413415.32690815278</v>
      </c>
      <c r="D1010">
        <v>0</v>
      </c>
      <c r="E1010">
        <v>50990.636199269036</v>
      </c>
      <c r="F1010">
        <v>0</v>
      </c>
      <c r="G1010">
        <v>177720.22685269377</v>
      </c>
      <c r="H1010">
        <v>7751.8120765065441</v>
      </c>
      <c r="I1010">
        <v>1621636.1289660495</v>
      </c>
      <c r="J1010">
        <v>132672.05783681714</v>
      </c>
      <c r="K1010">
        <v>26400.000387513159</v>
      </c>
      <c r="L1010">
        <v>405409.03224151238</v>
      </c>
      <c r="M1010">
        <v>1592978.2512108698</v>
      </c>
      <c r="N1010">
        <v>93070.341510640748</v>
      </c>
      <c r="P1010">
        <v>541731.37351134338</v>
      </c>
      <c r="Q1010">
        <v>219547.90408699261</v>
      </c>
      <c r="R1010">
        <v>212718.10280600772</v>
      </c>
    </row>
    <row r="1011" spans="1:18">
      <c r="A1011">
        <v>287090.9851085766</v>
      </c>
      <c r="B1011">
        <v>95687.375414775728</v>
      </c>
      <c r="C1011">
        <v>391547.82584864378</v>
      </c>
      <c r="D1011">
        <v>0</v>
      </c>
      <c r="E1011">
        <v>0</v>
      </c>
      <c r="F1011">
        <v>0</v>
      </c>
      <c r="G1011">
        <v>622127.22950298293</v>
      </c>
      <c r="H1011">
        <v>360608.01124593266</v>
      </c>
      <c r="I1011">
        <v>4029287.3947270834</v>
      </c>
      <c r="J1011">
        <v>113308.55414800477</v>
      </c>
      <c r="K1011">
        <v>319748.87243151147</v>
      </c>
      <c r="L1011">
        <v>1007321.8486817708</v>
      </c>
      <c r="M1011">
        <v>5472330.2851530183</v>
      </c>
      <c r="N1011">
        <v>76643.274431570622</v>
      </c>
      <c r="P1011">
        <v>868385.34742844128</v>
      </c>
      <c r="Q1011">
        <v>596865.39739484666</v>
      </c>
      <c r="R1011">
        <v>93712.453461802186</v>
      </c>
    </row>
    <row r="1012" spans="1:18">
      <c r="A1012">
        <v>117679.88329575279</v>
      </c>
      <c r="B1012">
        <v>42906.082926198353</v>
      </c>
      <c r="C1012">
        <v>319614.39869978122</v>
      </c>
      <c r="D1012">
        <v>56063.796948101357</v>
      </c>
      <c r="E1012">
        <v>156292.8183095011</v>
      </c>
      <c r="F1012">
        <v>108192.24246953549</v>
      </c>
      <c r="G1012">
        <v>286877.23287935613</v>
      </c>
      <c r="H1012">
        <v>54262.684535545806</v>
      </c>
      <c r="I1012">
        <v>782251.52153341298</v>
      </c>
      <c r="J1012">
        <v>88502.303069452231</v>
      </c>
      <c r="K1012">
        <v>100422.23202177795</v>
      </c>
      <c r="L1012">
        <v>195562.88038335324</v>
      </c>
      <c r="M1012">
        <v>1011100.8349120986</v>
      </c>
      <c r="N1012">
        <v>66102.485500041003</v>
      </c>
      <c r="P1012">
        <v>214034.85796055308</v>
      </c>
      <c r="Q1012">
        <v>284461.80481700844</v>
      </c>
      <c r="R1012">
        <v>62409.624234964693</v>
      </c>
    </row>
    <row r="1013" spans="1:18">
      <c r="A1013">
        <v>6.5376847520247942E-3</v>
      </c>
      <c r="B1013">
        <v>0</v>
      </c>
      <c r="C1013">
        <v>339608.43682532868</v>
      </c>
      <c r="D1013">
        <v>3652.1248959370787</v>
      </c>
      <c r="E1013">
        <v>130285.92687138979</v>
      </c>
      <c r="F1013">
        <v>18398.073118221691</v>
      </c>
      <c r="G1013">
        <v>84237.557609215524</v>
      </c>
      <c r="H1013">
        <v>0</v>
      </c>
      <c r="I1013">
        <v>467981.42875266256</v>
      </c>
      <c r="J1013">
        <v>95653.605102993519</v>
      </c>
      <c r="K1013">
        <v>2687.1266638870698</v>
      </c>
      <c r="L1013">
        <v>116995.35718816564</v>
      </c>
      <c r="M1013">
        <v>863723.73545577843</v>
      </c>
      <c r="N1013">
        <v>72728.132666206744</v>
      </c>
      <c r="P1013">
        <v>148337.61459240346</v>
      </c>
      <c r="Q1013">
        <v>49388.431609144012</v>
      </c>
      <c r="R1013">
        <v>56877.016291859138</v>
      </c>
    </row>
    <row r="1014" spans="1:18">
      <c r="A1014">
        <v>1775.5831204826216</v>
      </c>
      <c r="B1014">
        <v>6421.6528381136086</v>
      </c>
      <c r="C1014">
        <v>217298.04136511285</v>
      </c>
      <c r="D1014">
        <v>24465.056590335647</v>
      </c>
      <c r="E1014">
        <v>116386.4185274776</v>
      </c>
      <c r="F1014">
        <v>73257.468357345788</v>
      </c>
      <c r="G1014">
        <v>67763.140532592297</v>
      </c>
      <c r="H1014">
        <v>0</v>
      </c>
      <c r="I1014">
        <v>309274.00358834548</v>
      </c>
      <c r="J1014">
        <v>60726.5156129397</v>
      </c>
      <c r="K1014">
        <v>1968.6807103116682</v>
      </c>
      <c r="L1014">
        <v>77318.500897086371</v>
      </c>
      <c r="M1014">
        <v>900673.16173065337</v>
      </c>
      <c r="N1014">
        <v>66850.270586170693</v>
      </c>
      <c r="P1014">
        <v>291456.06202326377</v>
      </c>
      <c r="Q1014">
        <v>85541.46613681718</v>
      </c>
      <c r="R1014">
        <v>121893.48396749402</v>
      </c>
    </row>
    <row r="1015" spans="1:18">
      <c r="A1015">
        <v>221.93843276849623</v>
      </c>
      <c r="B1015">
        <v>802.70660476420107</v>
      </c>
      <c r="C1015">
        <v>187422.46950489748</v>
      </c>
      <c r="D1015">
        <v>0</v>
      </c>
      <c r="E1015">
        <v>36792.419879012523</v>
      </c>
      <c r="F1015">
        <v>0</v>
      </c>
      <c r="G1015">
        <v>52301.485587735246</v>
      </c>
      <c r="H1015">
        <v>0</v>
      </c>
      <c r="I1015">
        <v>481936.60936268728</v>
      </c>
      <c r="J1015">
        <v>63821.91240677415</v>
      </c>
      <c r="K1015">
        <v>1227.0068952201211</v>
      </c>
      <c r="L1015">
        <v>120484.15234067182</v>
      </c>
      <c r="M1015">
        <v>412672.49120004097</v>
      </c>
      <c r="N1015">
        <v>48671.720092325646</v>
      </c>
      <c r="P1015">
        <v>145554.94359685472</v>
      </c>
      <c r="Q1015">
        <v>28240.774343010449</v>
      </c>
      <c r="R1015">
        <v>70009.903876546523</v>
      </c>
    </row>
    <row r="1016" spans="1:18">
      <c r="A1016">
        <v>1.3652771861066025E-2</v>
      </c>
      <c r="B1016">
        <v>0</v>
      </c>
      <c r="C1016">
        <v>312667.30627886194</v>
      </c>
      <c r="D1016">
        <v>50042.118542333847</v>
      </c>
      <c r="E1016">
        <v>154424.04392801033</v>
      </c>
      <c r="F1016">
        <v>94220.218189182313</v>
      </c>
      <c r="G1016">
        <v>83898.572452581822</v>
      </c>
      <c r="H1016">
        <v>0</v>
      </c>
      <c r="I1016">
        <v>301830.74746617739</v>
      </c>
      <c r="J1016">
        <v>97363.810772331868</v>
      </c>
      <c r="K1016">
        <v>2997.3887543018382</v>
      </c>
      <c r="L1016">
        <v>75457.686866544347</v>
      </c>
      <c r="M1016">
        <v>937582.91831090208</v>
      </c>
      <c r="N1016">
        <v>66296.712725249468</v>
      </c>
      <c r="P1016">
        <v>239411.36788282136</v>
      </c>
      <c r="Q1016">
        <v>53065.397185445174</v>
      </c>
      <c r="R1016">
        <v>98607.225492488695</v>
      </c>
    </row>
    <row r="1017" spans="1:18">
      <c r="A1017">
        <v>2.1382513092092492E-2</v>
      </c>
      <c r="B1017">
        <v>0</v>
      </c>
      <c r="C1017">
        <v>380098.28718824411</v>
      </c>
      <c r="D1017">
        <v>50347.067517844087</v>
      </c>
      <c r="E1017">
        <v>182800.9088398997</v>
      </c>
      <c r="F1017">
        <v>70502.745128023584</v>
      </c>
      <c r="G1017">
        <v>87147.023566342672</v>
      </c>
      <c r="H1017">
        <v>0</v>
      </c>
      <c r="I1017">
        <v>289109.45082731679</v>
      </c>
      <c r="J1017">
        <v>103089.6564975731</v>
      </c>
      <c r="K1017">
        <v>2344.264905581038</v>
      </c>
      <c r="L1017">
        <v>72277.362706829197</v>
      </c>
      <c r="M1017">
        <v>870726.25416351645</v>
      </c>
      <c r="N1017">
        <v>146279.16935863107</v>
      </c>
      <c r="P1017">
        <v>164685.87505445362</v>
      </c>
      <c r="Q1017">
        <v>44153.096541692059</v>
      </c>
      <c r="R1017">
        <v>60619.021983142244</v>
      </c>
    </row>
    <row r="1018" spans="1:18">
      <c r="A1018">
        <v>1198.6645317333875</v>
      </c>
      <c r="B1018">
        <v>4334.6156657266847</v>
      </c>
      <c r="C1018">
        <v>446489.87298828689</v>
      </c>
      <c r="D1018">
        <v>0</v>
      </c>
      <c r="E1018">
        <v>274643.23707429046</v>
      </c>
      <c r="F1018">
        <v>0</v>
      </c>
      <c r="G1018">
        <v>81516.153489455348</v>
      </c>
      <c r="H1018">
        <v>0</v>
      </c>
      <c r="I1018">
        <v>1538471.5428465025</v>
      </c>
      <c r="J1018">
        <v>74581.606170678977</v>
      </c>
      <c r="K1018">
        <v>1286.7058879054825</v>
      </c>
      <c r="L1018">
        <v>384617.88571162563</v>
      </c>
      <c r="M1018">
        <v>2037392.1974447889</v>
      </c>
      <c r="N1018">
        <v>103333.8437350068</v>
      </c>
      <c r="P1018">
        <v>182002.28246266014</v>
      </c>
      <c r="Q1018">
        <v>104449.73687116733</v>
      </c>
      <c r="R1018">
        <v>56178.513699629955</v>
      </c>
    </row>
    <row r="1019" spans="1:18">
      <c r="A1019">
        <v>488.26178055937811</v>
      </c>
      <c r="B1019">
        <v>1765.9545304812423</v>
      </c>
      <c r="C1019">
        <v>324707.01639842481</v>
      </c>
      <c r="D1019">
        <v>51391.347714029434</v>
      </c>
      <c r="E1019">
        <v>273859.76588153973</v>
      </c>
      <c r="F1019">
        <v>110125.23118656012</v>
      </c>
      <c r="G1019">
        <v>66568.904300766008</v>
      </c>
      <c r="H1019">
        <v>0</v>
      </c>
      <c r="I1019">
        <v>156249.1745295669</v>
      </c>
      <c r="J1019">
        <v>70942.122115519276</v>
      </c>
      <c r="K1019">
        <v>2558.1721110055983</v>
      </c>
      <c r="L1019">
        <v>39062.293632391724</v>
      </c>
      <c r="M1019">
        <v>752455.57405175932</v>
      </c>
      <c r="N1019">
        <v>64059.350195255582</v>
      </c>
      <c r="P1019">
        <v>269921.50539376325</v>
      </c>
      <c r="Q1019">
        <v>47107.315572078718</v>
      </c>
      <c r="R1019">
        <v>116104.83147898574</v>
      </c>
    </row>
    <row r="1020" spans="1:18">
      <c r="A1020">
        <v>8583.2623384894814</v>
      </c>
      <c r="B1020">
        <v>3706.8854928255296</v>
      </c>
      <c r="C1020">
        <v>285247.25075373065</v>
      </c>
      <c r="D1020">
        <v>10814.250355050921</v>
      </c>
      <c r="E1020">
        <v>175022.65330030309</v>
      </c>
      <c r="F1020">
        <v>101098.93741996423</v>
      </c>
      <c r="G1020">
        <v>107190.61573758096</v>
      </c>
      <c r="H1020">
        <v>3875.9060382532721</v>
      </c>
      <c r="I1020">
        <v>582381.99171294831</v>
      </c>
      <c r="J1020">
        <v>99600.850400535157</v>
      </c>
      <c r="K1020">
        <v>10269.03146525567</v>
      </c>
      <c r="L1020">
        <v>145595.49792823708</v>
      </c>
      <c r="M1020">
        <v>915707.31003919814</v>
      </c>
      <c r="N1020">
        <v>74196.894707047846</v>
      </c>
      <c r="P1020">
        <v>479245.16812982183</v>
      </c>
      <c r="Q1020">
        <v>102024.62785533372</v>
      </c>
      <c r="R1020">
        <v>223862.55344389423</v>
      </c>
    </row>
    <row r="1021" spans="1:18">
      <c r="A1021">
        <v>39226.62541838974</v>
      </c>
      <c r="B1021">
        <v>14302.027642066121</v>
      </c>
      <c r="C1021">
        <v>367981.60778686812</v>
      </c>
      <c r="D1021">
        <v>87405.616390662777</v>
      </c>
      <c r="E1021">
        <v>286921.60053058603</v>
      </c>
      <c r="F1021">
        <v>144300.40651661542</v>
      </c>
      <c r="G1021">
        <v>166472.01529471105</v>
      </c>
      <c r="H1021">
        <v>18087.561511848606</v>
      </c>
      <c r="I1021">
        <v>404362.79027316836</v>
      </c>
      <c r="J1021">
        <v>116408.67935954528</v>
      </c>
      <c r="K1021">
        <v>35986.142448057923</v>
      </c>
      <c r="L1021">
        <v>101090.69756829209</v>
      </c>
      <c r="M1021">
        <v>1166272.2957623422</v>
      </c>
      <c r="N1021">
        <v>77485.10347373916</v>
      </c>
      <c r="P1021">
        <v>348598.03718855593</v>
      </c>
      <c r="Q1021">
        <v>142519.04560818133</v>
      </c>
      <c r="R1021">
        <v>134850.67551878825</v>
      </c>
    </row>
    <row r="1022" spans="1:18">
      <c r="A1022">
        <v>2174.9694994953065</v>
      </c>
      <c r="B1022">
        <v>7866.5247266891711</v>
      </c>
      <c r="C1022">
        <v>236733.87401459203</v>
      </c>
      <c r="D1022">
        <v>161503.53936471202</v>
      </c>
      <c r="E1022">
        <v>245196.26901287929</v>
      </c>
      <c r="F1022">
        <v>108271.21355064549</v>
      </c>
      <c r="G1022">
        <v>201048.21288482953</v>
      </c>
      <c r="H1022">
        <v>0</v>
      </c>
      <c r="I1022">
        <v>193.60123244252213</v>
      </c>
      <c r="J1022">
        <v>88765.378100863047</v>
      </c>
      <c r="K1022">
        <v>3295.6286763370722</v>
      </c>
      <c r="L1022">
        <v>48.400308110630533</v>
      </c>
      <c r="M1022">
        <v>785866.48012148985</v>
      </c>
      <c r="N1022">
        <v>51126.555755899462</v>
      </c>
      <c r="P1022">
        <v>239679.11804250794</v>
      </c>
      <c r="Q1022">
        <v>49062.114676195182</v>
      </c>
      <c r="R1022">
        <v>94935.083109642306</v>
      </c>
    </row>
    <row r="1023" spans="1:18">
      <c r="A1023">
        <v>754.74428651608912</v>
      </c>
      <c r="B1023">
        <v>2729.2024561982839</v>
      </c>
      <c r="C1023">
        <v>295472.86910882517</v>
      </c>
      <c r="D1023">
        <v>0</v>
      </c>
      <c r="E1023">
        <v>0</v>
      </c>
      <c r="F1023">
        <v>0</v>
      </c>
      <c r="G1023">
        <v>102355.56849725413</v>
      </c>
      <c r="H1023">
        <v>0</v>
      </c>
      <c r="I1023">
        <v>3249039.4327998762</v>
      </c>
      <c r="J1023">
        <v>86023.232626629644</v>
      </c>
      <c r="K1023">
        <v>6905.6785396684454</v>
      </c>
      <c r="L1023">
        <v>812259.85819996905</v>
      </c>
      <c r="M1023">
        <v>27266.643065852229</v>
      </c>
      <c r="N1023">
        <v>94097.53156683885</v>
      </c>
      <c r="P1023">
        <v>420900.14014204277</v>
      </c>
      <c r="Q1023">
        <v>139207.45023617375</v>
      </c>
      <c r="R1023">
        <v>173766.06464623223</v>
      </c>
    </row>
    <row r="1024" spans="1:18">
      <c r="A1024">
        <v>133.17996451204056</v>
      </c>
      <c r="B1024">
        <v>481.6239628585206</v>
      </c>
      <c r="C1024">
        <v>387013.844781644</v>
      </c>
      <c r="D1024">
        <v>66112.738295891337</v>
      </c>
      <c r="E1024">
        <v>251436.044135078</v>
      </c>
      <c r="F1024">
        <v>127782.11571636271</v>
      </c>
      <c r="G1024">
        <v>98533.623252368343</v>
      </c>
      <c r="H1024">
        <v>0</v>
      </c>
      <c r="I1024">
        <v>265983.84568697721</v>
      </c>
      <c r="J1024">
        <v>102536.85182910347</v>
      </c>
      <c r="K1024">
        <v>4541.8330423602292</v>
      </c>
      <c r="L1024">
        <v>66495.961421744301</v>
      </c>
      <c r="M1024">
        <v>1050226.481082326</v>
      </c>
      <c r="N1024">
        <v>81867.803840097709</v>
      </c>
      <c r="P1024">
        <v>367915.15731538791</v>
      </c>
      <c r="Q1024">
        <v>79827.857386562129</v>
      </c>
      <c r="R1024">
        <v>169438.86758536394</v>
      </c>
    </row>
    <row r="1025" spans="1:18">
      <c r="A1025">
        <v>1.4714447162676892E-3</v>
      </c>
      <c r="B1025">
        <v>0</v>
      </c>
      <c r="C1025">
        <v>219269.88582475969</v>
      </c>
      <c r="D1025">
        <v>51050.811932138735</v>
      </c>
      <c r="E1025">
        <v>129590.38074186098</v>
      </c>
      <c r="F1025">
        <v>61995.70990040536</v>
      </c>
      <c r="G1025">
        <v>57005.123382667152</v>
      </c>
      <c r="H1025">
        <v>0</v>
      </c>
      <c r="I1025">
        <v>156261.32421501182</v>
      </c>
      <c r="J1025">
        <v>77146.707660623244</v>
      </c>
      <c r="K1025">
        <v>1135.7885932199852</v>
      </c>
      <c r="L1025">
        <v>39065.331053752954</v>
      </c>
      <c r="M1025">
        <v>709136.37553511676</v>
      </c>
      <c r="N1025">
        <v>54681.620381622219</v>
      </c>
      <c r="P1025">
        <v>66922.758431640264</v>
      </c>
      <c r="Q1025">
        <v>20842.034130635773</v>
      </c>
      <c r="R1025">
        <v>20383.174846092756</v>
      </c>
    </row>
    <row r="1026" spans="1:18">
      <c r="A1026">
        <v>1867.9441821835571</v>
      </c>
      <c r="B1026">
        <v>681.04893533648192</v>
      </c>
      <c r="C1026">
        <v>207814.62031399735</v>
      </c>
      <c r="D1026">
        <v>38820.498378108663</v>
      </c>
      <c r="E1026">
        <v>121547.62252485791</v>
      </c>
      <c r="F1026">
        <v>95522.699654565644</v>
      </c>
      <c r="G1026">
        <v>61451.160756556899</v>
      </c>
      <c r="H1026">
        <v>861.31245294517169</v>
      </c>
      <c r="I1026">
        <v>172520.30610705094</v>
      </c>
      <c r="J1026">
        <v>53999.823584747835</v>
      </c>
      <c r="K1026">
        <v>7941.0176683591708</v>
      </c>
      <c r="L1026">
        <v>43130.076526762736</v>
      </c>
      <c r="M1026">
        <v>619478.09319686086</v>
      </c>
      <c r="N1026">
        <v>40913.383409645874</v>
      </c>
      <c r="P1026">
        <v>227181.68305524872</v>
      </c>
      <c r="Q1026">
        <v>58704.098220358923</v>
      </c>
      <c r="R1026">
        <v>92708.200249104659</v>
      </c>
    </row>
    <row r="1027" spans="1:18">
      <c r="A1027">
        <v>5.9006795710582774E-2</v>
      </c>
      <c r="B1027">
        <v>0</v>
      </c>
      <c r="C1027">
        <v>79345.573360008158</v>
      </c>
      <c r="D1027">
        <v>23797.806176453716</v>
      </c>
      <c r="E1027">
        <v>86533.329484584508</v>
      </c>
      <c r="F1027">
        <v>43450.196257567804</v>
      </c>
      <c r="G1027">
        <v>26286.250655826458</v>
      </c>
      <c r="H1027">
        <v>0</v>
      </c>
      <c r="I1027">
        <v>77148.548194815288</v>
      </c>
      <c r="J1027">
        <v>25871.449555915075</v>
      </c>
      <c r="K1027">
        <v>610.60544992986479</v>
      </c>
      <c r="L1027">
        <v>19287.137048703822</v>
      </c>
      <c r="M1027">
        <v>453951.92958380596</v>
      </c>
      <c r="N1027">
        <v>23306.753815359254</v>
      </c>
      <c r="P1027">
        <v>88199.304199235645</v>
      </c>
      <c r="Q1027">
        <v>33090.425030615079</v>
      </c>
      <c r="R1027">
        <v>35063.694221309022</v>
      </c>
    </row>
    <row r="1028" spans="1:18">
      <c r="A1028">
        <v>1.6092762466522574E-2</v>
      </c>
      <c r="B1028">
        <v>0</v>
      </c>
      <c r="C1028">
        <v>116788.47074927085</v>
      </c>
      <c r="D1028">
        <v>20414.223139831702</v>
      </c>
      <c r="E1028">
        <v>65060.339933437004</v>
      </c>
      <c r="F1028">
        <v>127965.65159160738</v>
      </c>
      <c r="G1028">
        <v>84835.428573464975</v>
      </c>
      <c r="H1028">
        <v>0</v>
      </c>
      <c r="I1028">
        <v>458250.13048476214</v>
      </c>
      <c r="J1028">
        <v>51362.744885897439</v>
      </c>
      <c r="K1028">
        <v>16103.275354626378</v>
      </c>
      <c r="L1028">
        <v>114562.53262119053</v>
      </c>
      <c r="M1028">
        <v>1168611.9299867761</v>
      </c>
      <c r="N1028">
        <v>35861.708300449187</v>
      </c>
      <c r="P1028">
        <v>402325.22482826019</v>
      </c>
      <c r="Q1028">
        <v>152075.31785713939</v>
      </c>
      <c r="R1028">
        <v>168056.59559120407</v>
      </c>
    </row>
    <row r="1029" spans="1:18">
      <c r="A1029">
        <v>115142.41499841148</v>
      </c>
      <c r="B1029">
        <v>45878.600721252085</v>
      </c>
      <c r="C1029">
        <v>151298.69171213827</v>
      </c>
      <c r="D1029">
        <v>59036.053348876536</v>
      </c>
      <c r="E1029">
        <v>84785.347173192218</v>
      </c>
      <c r="F1029">
        <v>130833.7325183971</v>
      </c>
      <c r="G1029">
        <v>237754.37559894394</v>
      </c>
      <c r="H1029">
        <v>52540.059629655458</v>
      </c>
      <c r="I1029">
        <v>516255.35394745995</v>
      </c>
      <c r="J1029">
        <v>41686.662796259479</v>
      </c>
      <c r="K1029">
        <v>95424.881161221725</v>
      </c>
      <c r="L1029">
        <v>129063.83848686499</v>
      </c>
      <c r="M1029">
        <v>467294.94272333093</v>
      </c>
      <c r="N1029">
        <v>39766.189523178924</v>
      </c>
      <c r="P1029">
        <v>178130.80712906306</v>
      </c>
      <c r="Q1029">
        <v>253295.17914620385</v>
      </c>
      <c r="R1029">
        <v>83879.567298522656</v>
      </c>
    </row>
    <row r="1030" spans="1:18">
      <c r="A1030">
        <v>310.70815105797249</v>
      </c>
      <c r="B1030">
        <v>1123.7892466698813</v>
      </c>
      <c r="C1030">
        <v>130577.73886156657</v>
      </c>
      <c r="D1030">
        <v>23599.132548586429</v>
      </c>
      <c r="E1030">
        <v>86228.039248009911</v>
      </c>
      <c r="F1030">
        <v>43471.761703656754</v>
      </c>
      <c r="G1030">
        <v>33230.476159465965</v>
      </c>
      <c r="H1030">
        <v>0</v>
      </c>
      <c r="I1030">
        <v>78453.240842692147</v>
      </c>
      <c r="J1030">
        <v>35399.292929506824</v>
      </c>
      <c r="K1030">
        <v>1485.4127418756657</v>
      </c>
      <c r="L1030">
        <v>19613.310210673037</v>
      </c>
      <c r="M1030">
        <v>338044.71529555309</v>
      </c>
      <c r="N1030">
        <v>33477.06239690994</v>
      </c>
      <c r="P1030">
        <v>118645.73700004372</v>
      </c>
      <c r="Q1030">
        <v>23991.644170906176</v>
      </c>
      <c r="R1030">
        <v>50634.689598528435</v>
      </c>
    </row>
    <row r="1031" spans="1:18">
      <c r="A1031">
        <v>6.4259294571183895E-3</v>
      </c>
      <c r="B1031">
        <v>0</v>
      </c>
      <c r="C1031">
        <v>164036.47545019974</v>
      </c>
      <c r="D1031">
        <v>30639.201467583596</v>
      </c>
      <c r="E1031">
        <v>114563.72747493327</v>
      </c>
      <c r="F1031">
        <v>63821.225925146049</v>
      </c>
      <c r="G1031">
        <v>49993.718868003481</v>
      </c>
      <c r="H1031">
        <v>0</v>
      </c>
      <c r="I1031">
        <v>151539.84713865453</v>
      </c>
      <c r="J1031">
        <v>51823.46046325854</v>
      </c>
      <c r="K1031">
        <v>3505.2498928586233</v>
      </c>
      <c r="L1031">
        <v>37884.961784663632</v>
      </c>
      <c r="M1031">
        <v>557434.86305458366</v>
      </c>
      <c r="N1031">
        <v>27098.504631095711</v>
      </c>
      <c r="P1031">
        <v>167671.45096170952</v>
      </c>
      <c r="Q1031">
        <v>37103.028420650655</v>
      </c>
      <c r="R1031">
        <v>72175.253954090949</v>
      </c>
    </row>
    <row r="1032" spans="1:18">
      <c r="A1032">
        <v>1.6763294235961016E-2</v>
      </c>
      <c r="B1032">
        <v>0</v>
      </c>
      <c r="C1032">
        <v>65254.666099556998</v>
      </c>
      <c r="D1032">
        <v>8309.422778582888</v>
      </c>
      <c r="E1032">
        <v>136306.28685235433</v>
      </c>
      <c r="F1032">
        <v>46256.458987071033</v>
      </c>
      <c r="G1032">
        <v>23905.200712799349</v>
      </c>
      <c r="H1032">
        <v>0</v>
      </c>
      <c r="I1032">
        <v>219165.94023875354</v>
      </c>
      <c r="J1032">
        <v>27766.474606118954</v>
      </c>
      <c r="K1032">
        <v>2629.7435449511645</v>
      </c>
      <c r="L1032">
        <v>54791.485059688384</v>
      </c>
      <c r="M1032">
        <v>333814.60777729598</v>
      </c>
      <c r="N1032">
        <v>27108.89003213702</v>
      </c>
      <c r="P1032">
        <v>184682.13226385802</v>
      </c>
      <c r="Q1032">
        <v>35768.428088752335</v>
      </c>
      <c r="R1032">
        <v>73283.857833706104</v>
      </c>
    </row>
    <row r="1033" spans="1:18">
      <c r="A1033">
        <v>8175.8452219395549</v>
      </c>
      <c r="B1033">
        <v>22364.163555803323</v>
      </c>
      <c r="C1033">
        <v>132028.31573037125</v>
      </c>
      <c r="D1033">
        <v>21957.871020995539</v>
      </c>
      <c r="E1033">
        <v>84763.652820414965</v>
      </c>
      <c r="F1033">
        <v>32811.997670472396</v>
      </c>
      <c r="G1033">
        <v>28170.725131122312</v>
      </c>
      <c r="H1033">
        <v>562.66017670401595</v>
      </c>
      <c r="I1033">
        <v>67090.81216981179</v>
      </c>
      <c r="J1033">
        <v>29357.085135067915</v>
      </c>
      <c r="K1033">
        <v>3130.8218255543929</v>
      </c>
      <c r="L1033">
        <v>16772.703042452948</v>
      </c>
      <c r="M1033">
        <v>320141.46886359126</v>
      </c>
      <c r="N1033">
        <v>53541.520711210163</v>
      </c>
      <c r="P1033">
        <v>68839.714985320999</v>
      </c>
      <c r="Q1033">
        <v>23248.117552552212</v>
      </c>
      <c r="R1033">
        <v>26426.299770081463</v>
      </c>
    </row>
    <row r="1034" spans="1:18">
      <c r="A1034">
        <v>4.1852357942449341E-2</v>
      </c>
      <c r="B1034">
        <v>0</v>
      </c>
      <c r="C1034">
        <v>234312.39830604286</v>
      </c>
      <c r="D1034">
        <v>0</v>
      </c>
      <c r="E1034">
        <v>832.14841166711994</v>
      </c>
      <c r="F1034">
        <v>0</v>
      </c>
      <c r="G1034">
        <v>56857.553227774595</v>
      </c>
      <c r="H1034">
        <v>0</v>
      </c>
      <c r="I1034">
        <v>766531.06233696162</v>
      </c>
      <c r="J1034">
        <v>65509.031938531087</v>
      </c>
      <c r="K1034">
        <v>1315.5169347624064</v>
      </c>
      <c r="L1034">
        <v>191632.76558424041</v>
      </c>
      <c r="M1034">
        <v>407839.73053871136</v>
      </c>
      <c r="N1034">
        <v>78628.671019251924</v>
      </c>
      <c r="P1034">
        <v>203182.28532123103</v>
      </c>
      <c r="Q1034">
        <v>45236.404070170582</v>
      </c>
      <c r="R1034">
        <v>67858.196433775811</v>
      </c>
    </row>
    <row r="1035" spans="1:18">
      <c r="A1035">
        <v>4.0976941465682476E-4</v>
      </c>
      <c r="B1035">
        <v>0</v>
      </c>
      <c r="C1035">
        <v>119559.30277316978</v>
      </c>
      <c r="D1035">
        <v>75568.560628623993</v>
      </c>
      <c r="E1035">
        <v>141831.35642394432</v>
      </c>
      <c r="F1035">
        <v>73708.699714123781</v>
      </c>
      <c r="G1035">
        <v>91743.21737938984</v>
      </c>
      <c r="H1035">
        <v>0</v>
      </c>
      <c r="I1035">
        <v>0</v>
      </c>
      <c r="J1035">
        <v>43426.67584705125</v>
      </c>
      <c r="K1035">
        <v>46.798154088986934</v>
      </c>
      <c r="L1035">
        <v>0</v>
      </c>
      <c r="M1035">
        <v>216861.94358262554</v>
      </c>
      <c r="N1035">
        <v>84847.389345995427</v>
      </c>
      <c r="P1035">
        <v>120917.60004215156</v>
      </c>
      <c r="Q1035">
        <v>12528.509099012572</v>
      </c>
      <c r="R1035">
        <v>52934.154365774848</v>
      </c>
    </row>
    <row r="1036" spans="1:18">
      <c r="A1036">
        <v>5.7740235701643505E-4</v>
      </c>
      <c r="B1036">
        <v>0</v>
      </c>
      <c r="C1036">
        <v>134211.9464377884</v>
      </c>
      <c r="D1036">
        <v>64330.833932160996</v>
      </c>
      <c r="E1036">
        <v>143335.38806154247</v>
      </c>
      <c r="F1036">
        <v>48462.322403986473</v>
      </c>
      <c r="G1036">
        <v>83007.978984245929</v>
      </c>
      <c r="H1036">
        <v>0</v>
      </c>
      <c r="I1036">
        <v>0</v>
      </c>
      <c r="J1036">
        <v>40311.000985031933</v>
      </c>
      <c r="K1036">
        <v>1080.0122425781531</v>
      </c>
      <c r="L1036">
        <v>0</v>
      </c>
      <c r="M1036">
        <v>276521.98549076321</v>
      </c>
      <c r="N1036">
        <v>55366.404447608467</v>
      </c>
      <c r="P1036">
        <v>97028.169495106253</v>
      </c>
      <c r="Q1036">
        <v>14183.371154686934</v>
      </c>
      <c r="R1036">
        <v>41168.366646459188</v>
      </c>
    </row>
    <row r="1037" spans="1:18">
      <c r="A1037">
        <v>11700148.331280997</v>
      </c>
      <c r="B1037">
        <v>109567.70966254864</v>
      </c>
      <c r="C1037">
        <v>207580.82923266123</v>
      </c>
      <c r="D1037">
        <v>0</v>
      </c>
      <c r="E1037">
        <v>0</v>
      </c>
      <c r="F1037">
        <v>154990.10229161909</v>
      </c>
      <c r="G1037">
        <v>488584.31406094664</v>
      </c>
      <c r="H1037">
        <v>146238.36115712949</v>
      </c>
      <c r="I1037">
        <v>1881581.7806765896</v>
      </c>
      <c r="J1037">
        <v>66745.956753458639</v>
      </c>
      <c r="K1037">
        <v>13794442.718007265</v>
      </c>
      <c r="L1037">
        <v>470395.4451691474</v>
      </c>
      <c r="M1037">
        <v>1259859.714741844</v>
      </c>
      <c r="N1037">
        <v>57967.909741087642</v>
      </c>
      <c r="P1037">
        <v>319603.80048693303</v>
      </c>
      <c r="Q1037">
        <v>518017.0682603966</v>
      </c>
      <c r="R1037">
        <v>93184.162305420468</v>
      </c>
    </row>
    <row r="1038" spans="1:18">
      <c r="A1038">
        <v>1464.8830344317651</v>
      </c>
      <c r="B1038">
        <v>5297.8635914437282</v>
      </c>
      <c r="C1038">
        <v>194601.56625958194</v>
      </c>
      <c r="D1038">
        <v>0</v>
      </c>
      <c r="E1038">
        <v>0</v>
      </c>
      <c r="F1038">
        <v>0</v>
      </c>
      <c r="G1038">
        <v>57855.842159646541</v>
      </c>
      <c r="H1038">
        <v>0</v>
      </c>
      <c r="I1038">
        <v>1099986.6601551902</v>
      </c>
      <c r="J1038">
        <v>45319.046894467916</v>
      </c>
      <c r="K1038">
        <v>2670.9307702346023</v>
      </c>
      <c r="L1038">
        <v>274996.66503879754</v>
      </c>
      <c r="M1038">
        <v>520697.86219051742</v>
      </c>
      <c r="N1038">
        <v>60506.637719270264</v>
      </c>
      <c r="P1038">
        <v>183708.9568923919</v>
      </c>
      <c r="Q1038">
        <v>90334.655717426183</v>
      </c>
      <c r="R1038">
        <v>71245.90357021759</v>
      </c>
    </row>
    <row r="1039" spans="1:18">
      <c r="A1039">
        <v>1.49007059875209E-4</v>
      </c>
      <c r="B1039">
        <v>0</v>
      </c>
      <c r="C1039">
        <v>41187.486349302693</v>
      </c>
      <c r="D1039">
        <v>12740.105240069919</v>
      </c>
      <c r="E1039">
        <v>57297.60614710184</v>
      </c>
      <c r="F1039">
        <v>32142.777868729107</v>
      </c>
      <c r="G1039">
        <v>16464.578547844096</v>
      </c>
      <c r="H1039">
        <v>0</v>
      </c>
      <c r="I1039">
        <v>0</v>
      </c>
      <c r="J1039">
        <v>8337.5588468907954</v>
      </c>
      <c r="K1039">
        <v>23.106496627766518</v>
      </c>
      <c r="L1039">
        <v>0</v>
      </c>
      <c r="M1039">
        <v>88313.131388937632</v>
      </c>
      <c r="N1039">
        <v>5190.4571162383072</v>
      </c>
      <c r="P1039">
        <v>12231.289716427389</v>
      </c>
      <c r="Q1039">
        <v>3098.8503271976729</v>
      </c>
      <c r="R1039">
        <v>4942.1968074963152</v>
      </c>
    </row>
    <row r="1040" spans="1:18">
      <c r="A1040">
        <v>4.8427294459442931E-4</v>
      </c>
      <c r="B1040">
        <v>0</v>
      </c>
      <c r="C1040">
        <v>25304.662262378592</v>
      </c>
      <c r="D1040">
        <v>10824.050284407031</v>
      </c>
      <c r="E1040">
        <v>32163.148107929977</v>
      </c>
      <c r="F1040">
        <v>21914.12834585895</v>
      </c>
      <c r="G1040">
        <v>12409.409905677685</v>
      </c>
      <c r="H1040">
        <v>0</v>
      </c>
      <c r="I1040">
        <v>0</v>
      </c>
      <c r="J1040">
        <v>7012.8335165384324</v>
      </c>
      <c r="K1040">
        <v>7.7302792198721306</v>
      </c>
      <c r="L1040">
        <v>0</v>
      </c>
      <c r="M1040">
        <v>66740.48167550542</v>
      </c>
      <c r="N1040">
        <v>2260.743535600941</v>
      </c>
      <c r="P1040">
        <v>10136.0280725803</v>
      </c>
      <c r="Q1040">
        <v>2141.5868040649893</v>
      </c>
      <c r="R1040">
        <v>4653.7613257100893</v>
      </c>
    </row>
    <row r="1041" spans="1:18">
      <c r="A1041">
        <v>0</v>
      </c>
      <c r="B1041">
        <v>0</v>
      </c>
      <c r="C1041">
        <v>11823.594356149184</v>
      </c>
      <c r="D1041">
        <v>3582.0340913186387</v>
      </c>
      <c r="E1041">
        <v>20623.570122352136</v>
      </c>
      <c r="F1041">
        <v>13242.881979233909</v>
      </c>
      <c r="G1041">
        <v>3603.9461176100695</v>
      </c>
      <c r="H1041">
        <v>0</v>
      </c>
      <c r="I1041">
        <v>0</v>
      </c>
      <c r="J1041">
        <v>1947.1578903262193</v>
      </c>
      <c r="K1041">
        <v>56.548318148725834</v>
      </c>
      <c r="L1041">
        <v>0</v>
      </c>
      <c r="M1041">
        <v>-400879.18753113726</v>
      </c>
      <c r="N1041">
        <v>433475.34993480123</v>
      </c>
      <c r="P1041">
        <v>2344.1154206508222</v>
      </c>
      <c r="Q1041">
        <v>3186.4225774997749</v>
      </c>
      <c r="R1041">
        <v>1087.8058276893041</v>
      </c>
    </row>
    <row r="1042" spans="1:18">
      <c r="A1042">
        <v>3966437.9680912015</v>
      </c>
      <c r="B1042">
        <v>18811.731513159011</v>
      </c>
      <c r="C1042">
        <v>1563552.5744174602</v>
      </c>
      <c r="D1042">
        <v>97327.007821434847</v>
      </c>
      <c r="E1042">
        <v>1046035.205757561</v>
      </c>
      <c r="F1042">
        <v>425290.71604412503</v>
      </c>
      <c r="G1042">
        <v>405881.09203369706</v>
      </c>
      <c r="H1042">
        <v>23225.673077122621</v>
      </c>
      <c r="I1042">
        <v>2153149.6419946067</v>
      </c>
      <c r="J1042">
        <v>429570.62107216066</v>
      </c>
      <c r="K1042">
        <v>4714704.2411442939</v>
      </c>
      <c r="L1042">
        <v>538287.41049865168</v>
      </c>
      <c r="M1042">
        <v>4244564.5881556459</v>
      </c>
      <c r="N1042">
        <v>406011.27431370463</v>
      </c>
      <c r="P1042">
        <v>934245.69643009594</v>
      </c>
      <c r="Q1042">
        <v>270328.01400715497</v>
      </c>
      <c r="R1042">
        <v>354305.11001724482</v>
      </c>
    </row>
    <row r="1043" spans="1:18">
      <c r="A1043">
        <v>8389072.1563263126</v>
      </c>
      <c r="B1043">
        <v>2149839.237448852</v>
      </c>
      <c r="C1043">
        <v>1632488.1230883829</v>
      </c>
      <c r="D1043">
        <v>0</v>
      </c>
      <c r="E1043">
        <v>0</v>
      </c>
      <c r="F1043">
        <v>1947005.6627848248</v>
      </c>
      <c r="G1043">
        <v>10724229.572453061</v>
      </c>
      <c r="H1043">
        <v>2974674.4503133642</v>
      </c>
      <c r="I1043">
        <v>33108475.038470056</v>
      </c>
      <c r="J1043">
        <v>593824.60515392665</v>
      </c>
      <c r="K1043">
        <v>8032566.5301368218</v>
      </c>
      <c r="L1043">
        <v>8277118.759617514</v>
      </c>
      <c r="M1043">
        <v>6140518.6575457901</v>
      </c>
      <c r="N1043">
        <v>327444.63876178378</v>
      </c>
      <c r="P1043">
        <v>4597475.7585878177</v>
      </c>
      <c r="Q1043">
        <v>11717554.507902008</v>
      </c>
      <c r="R1043">
        <v>559229.21651893214</v>
      </c>
    </row>
    <row r="1044" spans="1:18">
      <c r="A1044">
        <v>1731.1101609137322</v>
      </c>
      <c r="B1044">
        <v>6261.1115171607689</v>
      </c>
      <c r="C1044">
        <v>685939.98875656328</v>
      </c>
      <c r="D1044">
        <v>363152.59603575279</v>
      </c>
      <c r="E1044">
        <v>531027.10231001908</v>
      </c>
      <c r="F1044">
        <v>244289.83819145433</v>
      </c>
      <c r="G1044">
        <v>496979.10703892325</v>
      </c>
      <c r="H1044">
        <v>0</v>
      </c>
      <c r="I1044">
        <v>154.09077684200741</v>
      </c>
      <c r="J1044">
        <v>245191.73307072732</v>
      </c>
      <c r="K1044">
        <v>3865.1695263862607</v>
      </c>
      <c r="L1044">
        <v>38.522694210501854</v>
      </c>
      <c r="M1044">
        <v>1714053.4942224813</v>
      </c>
      <c r="N1044">
        <v>368931.81307871634</v>
      </c>
      <c r="P1044">
        <v>474493.58314234007</v>
      </c>
      <c r="Q1044">
        <v>94100.870561277814</v>
      </c>
      <c r="R1044">
        <v>197419.68183231447</v>
      </c>
    </row>
    <row r="1045" spans="1:18">
      <c r="A1045">
        <v>5171079.7967444984</v>
      </c>
      <c r="B1045">
        <v>21820.380698086265</v>
      </c>
      <c r="C1045">
        <v>946375.45943457284</v>
      </c>
      <c r="D1045">
        <v>63417.444466942601</v>
      </c>
      <c r="E1045">
        <v>709097.5980664728</v>
      </c>
      <c r="F1045">
        <v>315696.52212409535</v>
      </c>
      <c r="G1045">
        <v>215452.07693313251</v>
      </c>
      <c r="H1045">
        <v>14809.33791102495</v>
      </c>
      <c r="I1045">
        <v>1163973.1281069892</v>
      </c>
      <c r="J1045">
        <v>251492.41272891703</v>
      </c>
      <c r="K1045">
        <v>6143544.0406878497</v>
      </c>
      <c r="L1045">
        <v>290993.2820267473</v>
      </c>
      <c r="M1045">
        <v>2708019.9701947165</v>
      </c>
      <c r="N1045">
        <v>172502.02986119781</v>
      </c>
      <c r="P1045">
        <v>659627.11421185778</v>
      </c>
      <c r="Q1045">
        <v>127920.70274229429</v>
      </c>
      <c r="R1045">
        <v>293197.68405377178</v>
      </c>
    </row>
    <row r="1046" spans="1:18">
      <c r="A1046">
        <v>613.17576275858971</v>
      </c>
      <c r="B1046">
        <v>802.70660476420107</v>
      </c>
      <c r="C1046">
        <v>661532.99646352977</v>
      </c>
      <c r="D1046">
        <v>0</v>
      </c>
      <c r="E1046">
        <v>321525.22839152953</v>
      </c>
      <c r="F1046">
        <v>87510.204369129759</v>
      </c>
      <c r="G1046">
        <v>175263.07042008633</v>
      </c>
      <c r="H1046">
        <v>108.76326954395158</v>
      </c>
      <c r="I1046">
        <v>1167200.4219112855</v>
      </c>
      <c r="J1046">
        <v>198864.58803023433</v>
      </c>
      <c r="K1046">
        <v>7436.8906081351424</v>
      </c>
      <c r="L1046">
        <v>291800.10547782137</v>
      </c>
      <c r="M1046">
        <v>1696580.1257861233</v>
      </c>
      <c r="N1046">
        <v>323021.30163211096</v>
      </c>
      <c r="P1046">
        <v>489020.70038115786</v>
      </c>
      <c r="Q1046">
        <v>126837.87906261903</v>
      </c>
      <c r="R1046">
        <v>199390.74773939254</v>
      </c>
    </row>
    <row r="1047" spans="1:18">
      <c r="A1047">
        <v>1331.799291228639</v>
      </c>
      <c r="B1047">
        <v>4816.2396285852083</v>
      </c>
      <c r="C1047">
        <v>1084029.6486575282</v>
      </c>
      <c r="D1047">
        <v>0</v>
      </c>
      <c r="E1047">
        <v>441957.14033844828</v>
      </c>
      <c r="F1047">
        <v>86081.837513884937</v>
      </c>
      <c r="G1047">
        <v>266048.10188741155</v>
      </c>
      <c r="H1047">
        <v>0</v>
      </c>
      <c r="I1047">
        <v>2247948.8550675376</v>
      </c>
      <c r="J1047">
        <v>276703.50862871151</v>
      </c>
      <c r="K1047">
        <v>14162.158669898054</v>
      </c>
      <c r="L1047">
        <v>561987.21376688441</v>
      </c>
      <c r="M1047">
        <v>2761715.808754182</v>
      </c>
      <c r="N1047">
        <v>222167.37913659922</v>
      </c>
      <c r="P1047">
        <v>733543.20262565464</v>
      </c>
      <c r="Q1047">
        <v>228808.54368922283</v>
      </c>
      <c r="R1047">
        <v>295498.58670279535</v>
      </c>
    </row>
    <row r="1048" spans="1:18">
      <c r="A1048">
        <v>133.16867722725502</v>
      </c>
      <c r="B1048">
        <v>481.6239628585206</v>
      </c>
      <c r="C1048">
        <v>385198.84748085419</v>
      </c>
      <c r="D1048">
        <v>23013.809011699886</v>
      </c>
      <c r="E1048">
        <v>198285.37952277955</v>
      </c>
      <c r="F1048">
        <v>82650.133385274879</v>
      </c>
      <c r="G1048">
        <v>93732.283619475085</v>
      </c>
      <c r="H1048">
        <v>2809.1807632052501</v>
      </c>
      <c r="I1048">
        <v>472920.81867646222</v>
      </c>
      <c r="J1048">
        <v>103577.44170239774</v>
      </c>
      <c r="K1048">
        <v>3074.9305851099157</v>
      </c>
      <c r="L1048">
        <v>118230.20466911556</v>
      </c>
      <c r="M1048">
        <v>1050556.402301345</v>
      </c>
      <c r="N1048">
        <v>55995.260181756887</v>
      </c>
      <c r="P1048">
        <v>295132.36742296565</v>
      </c>
      <c r="Q1048">
        <v>58665.203901190864</v>
      </c>
      <c r="R1048">
        <v>124038.7374272146</v>
      </c>
    </row>
    <row r="1049" spans="1:18">
      <c r="A1049">
        <v>9.3129412422005627E-5</v>
      </c>
      <c r="B1049">
        <v>0</v>
      </c>
      <c r="C1049">
        <v>104633.46003589076</v>
      </c>
      <c r="D1049">
        <v>46212.015238611093</v>
      </c>
      <c r="E1049">
        <v>108132.66547338983</v>
      </c>
      <c r="F1049">
        <v>68490.100475488158</v>
      </c>
      <c r="G1049">
        <v>71949.665701121252</v>
      </c>
      <c r="H1049">
        <v>0</v>
      </c>
      <c r="I1049">
        <v>0</v>
      </c>
      <c r="J1049">
        <v>36467.689640572178</v>
      </c>
      <c r="K1049">
        <v>453.55703722530791</v>
      </c>
      <c r="L1049">
        <v>0</v>
      </c>
      <c r="M1049">
        <v>250915.84484755667</v>
      </c>
      <c r="N1049">
        <v>67596.226212353504</v>
      </c>
      <c r="P1049">
        <v>47845.626667416334</v>
      </c>
      <c r="Q1049">
        <v>12929.431744922331</v>
      </c>
      <c r="R1049">
        <v>20636.166024036811</v>
      </c>
    </row>
    <row r="1050" spans="1:18">
      <c r="A1050">
        <v>28322.344866096577</v>
      </c>
      <c r="B1050">
        <v>23462.896366082728</v>
      </c>
      <c r="C1050">
        <v>293997.73778575839</v>
      </c>
      <c r="D1050">
        <v>244081.28327914726</v>
      </c>
      <c r="E1050">
        <v>288869.43851621059</v>
      </c>
      <c r="F1050">
        <v>158249.84539438901</v>
      </c>
      <c r="G1050">
        <v>344733.68120379583</v>
      </c>
      <c r="H1050">
        <v>11197.06188828723</v>
      </c>
      <c r="I1050">
        <v>90924.74435624959</v>
      </c>
      <c r="J1050">
        <v>88537.143496310542</v>
      </c>
      <c r="K1050">
        <v>26346.177998490617</v>
      </c>
      <c r="L1050">
        <v>22731.186089062398</v>
      </c>
      <c r="M1050">
        <v>1056680.9207403897</v>
      </c>
      <c r="N1050">
        <v>76779.443206533862</v>
      </c>
      <c r="P1050">
        <v>407313.54301584966</v>
      </c>
      <c r="Q1050">
        <v>142444.51906242123</v>
      </c>
      <c r="R1050">
        <v>185404.1016070125</v>
      </c>
    </row>
    <row r="1051" spans="1:18">
      <c r="A1051">
        <v>2.1233506032217286E-3</v>
      </c>
      <c r="B1051">
        <v>0</v>
      </c>
      <c r="C1051">
        <v>106883.46485989523</v>
      </c>
      <c r="D1051">
        <v>57599.811504293182</v>
      </c>
      <c r="E1051">
        <v>109050.13762241072</v>
      </c>
      <c r="F1051">
        <v>47914.568181068411</v>
      </c>
      <c r="G1051">
        <v>81181.135504652906</v>
      </c>
      <c r="H1051">
        <v>0</v>
      </c>
      <c r="I1051">
        <v>0</v>
      </c>
      <c r="J1051">
        <v>49885.860966472508</v>
      </c>
      <c r="K1051">
        <v>507.5317317112922</v>
      </c>
      <c r="L1051">
        <v>0</v>
      </c>
      <c r="M1051">
        <v>334962.42963122705</v>
      </c>
      <c r="N1051">
        <v>28767.586777859007</v>
      </c>
      <c r="P1051">
        <v>48178.625177770584</v>
      </c>
      <c r="Q1051">
        <v>10825.189422681753</v>
      </c>
      <c r="R1051">
        <v>18148.024340981239</v>
      </c>
    </row>
    <row r="1052" spans="1:18">
      <c r="A1052">
        <v>3.7251764968802251E-5</v>
      </c>
      <c r="B1052">
        <v>0</v>
      </c>
      <c r="C1052">
        <v>99357.576605684982</v>
      </c>
      <c r="D1052">
        <v>40592.09699855042</v>
      </c>
      <c r="E1052">
        <v>111137.71635430655</v>
      </c>
      <c r="F1052">
        <v>44727.897597394782</v>
      </c>
      <c r="G1052">
        <v>61831.431300820353</v>
      </c>
      <c r="H1052">
        <v>0</v>
      </c>
      <c r="I1052">
        <v>0</v>
      </c>
      <c r="J1052">
        <v>35618.881152775662</v>
      </c>
      <c r="K1052">
        <v>42.363892515040831</v>
      </c>
      <c r="L1052">
        <v>0</v>
      </c>
      <c r="M1052">
        <v>171130.40390523674</v>
      </c>
      <c r="N1052">
        <v>111556.95378319079</v>
      </c>
      <c r="P1052">
        <v>46642.04150922675</v>
      </c>
      <c r="Q1052">
        <v>6977.8905561268948</v>
      </c>
      <c r="R1052">
        <v>18280.095385916804</v>
      </c>
    </row>
    <row r="1053" spans="1:18">
      <c r="A1053">
        <v>488.47486065499965</v>
      </c>
      <c r="B1053">
        <v>1765.9545304812423</v>
      </c>
      <c r="C1053">
        <v>298323.67761413712</v>
      </c>
      <c r="D1053">
        <v>279080.66667321656</v>
      </c>
      <c r="E1053">
        <v>311464.62646295177</v>
      </c>
      <c r="F1053">
        <v>202033.87044188636</v>
      </c>
      <c r="G1053">
        <v>334679.50700931833</v>
      </c>
      <c r="H1053">
        <v>0</v>
      </c>
      <c r="I1053">
        <v>43.461501160566186</v>
      </c>
      <c r="J1053">
        <v>80756.160173382988</v>
      </c>
      <c r="K1053">
        <v>9122.2957380698226</v>
      </c>
      <c r="L1053">
        <v>10.865375290141547</v>
      </c>
      <c r="M1053">
        <v>1434521.6955633727</v>
      </c>
      <c r="N1053">
        <v>174918.56765711127</v>
      </c>
      <c r="P1053">
        <v>385653.02647407795</v>
      </c>
      <c r="Q1053">
        <v>166839.63199332682</v>
      </c>
      <c r="R1053">
        <v>161701.70188868497</v>
      </c>
    </row>
    <row r="1054" spans="1:18">
      <c r="A1054">
        <v>1.4155670688144857E-3</v>
      </c>
      <c r="B1054">
        <v>0</v>
      </c>
      <c r="C1054">
        <v>300569.88341168204</v>
      </c>
      <c r="D1054">
        <v>98627.453921067296</v>
      </c>
      <c r="E1054">
        <v>284412.10538778099</v>
      </c>
      <c r="F1054">
        <v>104060.91685521867</v>
      </c>
      <c r="G1054">
        <v>151844.77182822415</v>
      </c>
      <c r="H1054">
        <v>0</v>
      </c>
      <c r="I1054">
        <v>0</v>
      </c>
      <c r="J1054">
        <v>95715.784253887949</v>
      </c>
      <c r="K1054">
        <v>197.51912010912395</v>
      </c>
      <c r="L1054">
        <v>0</v>
      </c>
      <c r="M1054">
        <v>557414.57593527238</v>
      </c>
      <c r="N1054">
        <v>202390.13551385852</v>
      </c>
      <c r="P1054">
        <v>77384.000407075786</v>
      </c>
      <c r="Q1054">
        <v>15842.566478305453</v>
      </c>
      <c r="R1054">
        <v>25311.750700920413</v>
      </c>
    </row>
    <row r="1055" spans="1:18">
      <c r="A1055">
        <v>16406.425141788266</v>
      </c>
      <c r="B1055">
        <v>13777.098346476985</v>
      </c>
      <c r="C1055">
        <v>570558.73019791511</v>
      </c>
      <c r="D1055">
        <v>0</v>
      </c>
      <c r="E1055">
        <v>360112.05840926152</v>
      </c>
      <c r="F1055">
        <v>197861.32553960159</v>
      </c>
      <c r="G1055">
        <v>182486.77961406563</v>
      </c>
      <c r="H1055">
        <v>15589.680877505851</v>
      </c>
      <c r="I1055">
        <v>1594049.2457173271</v>
      </c>
      <c r="J1055">
        <v>161323.93452752606</v>
      </c>
      <c r="K1055">
        <v>19261.63221379722</v>
      </c>
      <c r="L1055">
        <v>398512.31142933178</v>
      </c>
      <c r="M1055">
        <v>1648441.4998578322</v>
      </c>
      <c r="N1055">
        <v>67278.153118341666</v>
      </c>
      <c r="P1055">
        <v>818714.06424073526</v>
      </c>
      <c r="Q1055">
        <v>190229.54290187944</v>
      </c>
      <c r="R1055">
        <v>356997.20094413991</v>
      </c>
    </row>
    <row r="1056" spans="1:18">
      <c r="A1056">
        <v>88.778453828361421</v>
      </c>
      <c r="B1056">
        <v>321.08264190568048</v>
      </c>
      <c r="C1056">
        <v>41445.5885241344</v>
      </c>
      <c r="D1056">
        <v>41018.277215772432</v>
      </c>
      <c r="E1056">
        <v>45938.084766350141</v>
      </c>
      <c r="F1056">
        <v>44255.98761389283</v>
      </c>
      <c r="G1056">
        <v>45816.555712543304</v>
      </c>
      <c r="H1056">
        <v>0</v>
      </c>
      <c r="I1056">
        <v>7.902091120102944</v>
      </c>
      <c r="J1056">
        <v>13256.35105664502</v>
      </c>
      <c r="K1056">
        <v>1601.6964557821789</v>
      </c>
      <c r="L1056">
        <v>1.975522780025736</v>
      </c>
      <c r="M1056">
        <v>151235.12807797495</v>
      </c>
      <c r="N1056">
        <v>19423.321558028041</v>
      </c>
      <c r="P1056">
        <v>71978.399547291687</v>
      </c>
      <c r="Q1056">
        <v>15043.926597265208</v>
      </c>
      <c r="R1056">
        <v>29328.341006170882</v>
      </c>
    </row>
    <row r="1057" spans="1:18">
      <c r="A1057">
        <v>206451.11425436827</v>
      </c>
      <c r="B1057">
        <v>75416.448675634107</v>
      </c>
      <c r="C1057">
        <v>141133.01572178424</v>
      </c>
      <c r="D1057">
        <v>0</v>
      </c>
      <c r="E1057">
        <v>0</v>
      </c>
      <c r="F1057">
        <v>0</v>
      </c>
      <c r="G1057">
        <v>397261.46106296481</v>
      </c>
      <c r="H1057">
        <v>95175.026050441462</v>
      </c>
      <c r="I1057">
        <v>1950791.2510466436</v>
      </c>
      <c r="J1057">
        <v>38955.538007629875</v>
      </c>
      <c r="K1057">
        <v>171908.31314754594</v>
      </c>
      <c r="L1057">
        <v>487697.8127616609</v>
      </c>
      <c r="M1057">
        <v>-92124.455088163639</v>
      </c>
      <c r="N1057">
        <v>97447.450756011793</v>
      </c>
      <c r="P1057">
        <v>269455.19195317978</v>
      </c>
      <c r="Q1057">
        <v>436421.94935972895</v>
      </c>
      <c r="R1057">
        <v>81904.594273771523</v>
      </c>
    </row>
    <row r="1058" spans="1:18">
      <c r="A1058">
        <v>24283.148513298296</v>
      </c>
      <c r="B1058">
        <v>8853.6361593742658</v>
      </c>
      <c r="C1058">
        <v>245639.72857405758</v>
      </c>
      <c r="D1058">
        <v>151940.5248357098</v>
      </c>
      <c r="E1058">
        <v>245664.01200917386</v>
      </c>
      <c r="F1058">
        <v>114814.61608662603</v>
      </c>
      <c r="G1058">
        <v>232954.51697995147</v>
      </c>
      <c r="H1058">
        <v>11197.06188828723</v>
      </c>
      <c r="I1058">
        <v>90565.199210284918</v>
      </c>
      <c r="J1058">
        <v>69872.845526104356</v>
      </c>
      <c r="K1058">
        <v>25006.324001890396</v>
      </c>
      <c r="L1058">
        <v>22641.29980257123</v>
      </c>
      <c r="M1058">
        <v>691132.48004631931</v>
      </c>
      <c r="N1058">
        <v>38164.078154337818</v>
      </c>
      <c r="P1058">
        <v>225345.16715546453</v>
      </c>
      <c r="Q1058">
        <v>100571.6248032092</v>
      </c>
      <c r="R1058">
        <v>92680.476763269355</v>
      </c>
    </row>
    <row r="1059" spans="1:18">
      <c r="A1059">
        <v>4.8427294459442931E-4</v>
      </c>
      <c r="B1059">
        <v>0</v>
      </c>
      <c r="C1059">
        <v>41949.437991130471</v>
      </c>
      <c r="D1059">
        <v>10383.503063716373</v>
      </c>
      <c r="E1059">
        <v>24643.962101230001</v>
      </c>
      <c r="F1059">
        <v>20364.71288944727</v>
      </c>
      <c r="G1059">
        <v>14384.603387706164</v>
      </c>
      <c r="H1059">
        <v>0</v>
      </c>
      <c r="I1059">
        <v>38473.757397120484</v>
      </c>
      <c r="J1059">
        <v>11612.792321193332</v>
      </c>
      <c r="K1059">
        <v>1337.1866990147901</v>
      </c>
      <c r="L1059">
        <v>9618.439349280121</v>
      </c>
      <c r="M1059">
        <v>190383.54125984717</v>
      </c>
      <c r="N1059">
        <v>24886.715462878885</v>
      </c>
      <c r="P1059">
        <v>40250.276150262122</v>
      </c>
      <c r="Q1059">
        <v>18661.911064481654</v>
      </c>
      <c r="R1059">
        <v>17672.17882033491</v>
      </c>
    </row>
    <row r="1060" spans="1:18">
      <c r="A1060">
        <v>4.0418164991150446E-3</v>
      </c>
      <c r="B1060">
        <v>0</v>
      </c>
      <c r="C1060">
        <v>78083.520583278514</v>
      </c>
      <c r="D1060">
        <v>28441.415367038146</v>
      </c>
      <c r="E1060">
        <v>82058.519164905127</v>
      </c>
      <c r="F1060">
        <v>49323.322367949811</v>
      </c>
      <c r="G1060">
        <v>25685.588461861262</v>
      </c>
      <c r="H1060">
        <v>37873.213327578283</v>
      </c>
      <c r="I1060">
        <v>193334.65918130323</v>
      </c>
      <c r="J1060">
        <v>32607.032883679931</v>
      </c>
      <c r="K1060">
        <v>1634.5159223405283</v>
      </c>
      <c r="L1060">
        <v>48333.664795325807</v>
      </c>
      <c r="M1060">
        <v>3977323.8079859107</v>
      </c>
      <c r="N1060">
        <v>100700.79228243286</v>
      </c>
      <c r="P1060">
        <v>121413.40455599775</v>
      </c>
      <c r="Q1060">
        <v>26355.638258401756</v>
      </c>
      <c r="R1060">
        <v>62037.79930045559</v>
      </c>
    </row>
    <row r="1061" spans="1:18">
      <c r="A1061">
        <v>53236.121301278778</v>
      </c>
      <c r="B1061">
        <v>19409.894657089739</v>
      </c>
      <c r="C1061">
        <v>100044.35946100994</v>
      </c>
      <c r="D1061">
        <v>80143.08269038648</v>
      </c>
      <c r="E1061">
        <v>109641.71032210825</v>
      </c>
      <c r="F1061">
        <v>72106.157956481838</v>
      </c>
      <c r="G1061">
        <v>183125.3502732554</v>
      </c>
      <c r="H1061">
        <v>24547.404908937391</v>
      </c>
      <c r="I1061">
        <v>198546.78288408619</v>
      </c>
      <c r="J1061">
        <v>25677.233425894807</v>
      </c>
      <c r="K1061">
        <v>44454.375821715643</v>
      </c>
      <c r="L1061">
        <v>49636.695721021548</v>
      </c>
      <c r="M1061">
        <v>351526.83331222285</v>
      </c>
      <c r="N1061">
        <v>98884.200283166196</v>
      </c>
      <c r="P1061">
        <v>93996.747985693917</v>
      </c>
      <c r="Q1061">
        <v>132975.400279933</v>
      </c>
      <c r="R1061">
        <v>26284.952864692008</v>
      </c>
    </row>
    <row r="1062" spans="1:18">
      <c r="A1062">
        <v>1.3783153038456834E-3</v>
      </c>
      <c r="B1062">
        <v>0</v>
      </c>
      <c r="C1062">
        <v>131627.52444457004</v>
      </c>
      <c r="D1062">
        <v>56536.715203500906</v>
      </c>
      <c r="E1062">
        <v>122386.81919727373</v>
      </c>
      <c r="F1062">
        <v>43853.415582022528</v>
      </c>
      <c r="G1062">
        <v>77922.699511655461</v>
      </c>
      <c r="H1062">
        <v>0</v>
      </c>
      <c r="I1062">
        <v>0</v>
      </c>
      <c r="J1062">
        <v>32931.061987011206</v>
      </c>
      <c r="K1062">
        <v>1601.7828294494284</v>
      </c>
      <c r="L1062">
        <v>0</v>
      </c>
      <c r="M1062">
        <v>283907.94719493901</v>
      </c>
      <c r="N1062">
        <v>109551.533028846</v>
      </c>
      <c r="P1062">
        <v>76849.616705628257</v>
      </c>
      <c r="Q1062">
        <v>19476.712880004015</v>
      </c>
      <c r="R1062">
        <v>32182.785031929881</v>
      </c>
    </row>
    <row r="1063" spans="1:18">
      <c r="A1063">
        <v>1.3038117739080788E-4</v>
      </c>
      <c r="B1063">
        <v>0</v>
      </c>
      <c r="C1063">
        <v>64567.388864934459</v>
      </c>
      <c r="D1063">
        <v>35303.239058795451</v>
      </c>
      <c r="E1063">
        <v>76509.845309431737</v>
      </c>
      <c r="F1063">
        <v>44644.09794997031</v>
      </c>
      <c r="G1063">
        <v>43767.224735962292</v>
      </c>
      <c r="H1063">
        <v>0</v>
      </c>
      <c r="I1063">
        <v>0</v>
      </c>
      <c r="J1063">
        <v>17731.969061994096</v>
      </c>
      <c r="K1063">
        <v>369.68611439761918</v>
      </c>
      <c r="L1063">
        <v>0</v>
      </c>
      <c r="M1063">
        <v>134548.78976106911</v>
      </c>
      <c r="N1063">
        <v>35204.321486619097</v>
      </c>
      <c r="P1063">
        <v>60027.981593647783</v>
      </c>
      <c r="Q1063">
        <v>10974.482606926491</v>
      </c>
      <c r="R1063">
        <v>26408.075838531375</v>
      </c>
    </row>
    <row r="1064" spans="1:18">
      <c r="A1064">
        <v>7.4503529937604502E-5</v>
      </c>
      <c r="B1064">
        <v>0</v>
      </c>
      <c r="C1064">
        <v>90551.758299303867</v>
      </c>
      <c r="D1064">
        <v>103111.14590028861</v>
      </c>
      <c r="E1064">
        <v>84674.858024473579</v>
      </c>
      <c r="F1064">
        <v>84872.594708718592</v>
      </c>
      <c r="G1064">
        <v>124572.56620214926</v>
      </c>
      <c r="H1064">
        <v>0</v>
      </c>
      <c r="I1064">
        <v>0</v>
      </c>
      <c r="J1064">
        <v>25208.772560916179</v>
      </c>
      <c r="K1064">
        <v>5533.9232027896087</v>
      </c>
      <c r="L1064">
        <v>0</v>
      </c>
      <c r="M1064">
        <v>422816.41009902593</v>
      </c>
      <c r="N1064">
        <v>37605.450667703735</v>
      </c>
      <c r="P1064">
        <v>176839.24686608068</v>
      </c>
      <c r="Q1064">
        <v>60756.399032134024</v>
      </c>
      <c r="R1064">
        <v>110478.86312000535</v>
      </c>
    </row>
    <row r="1065" spans="1:18">
      <c r="A1065">
        <v>0</v>
      </c>
      <c r="B1065">
        <v>0</v>
      </c>
      <c r="C1065">
        <v>58072.964587099363</v>
      </c>
      <c r="D1065">
        <v>17012.481057365134</v>
      </c>
      <c r="E1065">
        <v>67165.748962521058</v>
      </c>
      <c r="F1065">
        <v>24803.215145207916</v>
      </c>
      <c r="G1065">
        <v>23844.504869055701</v>
      </c>
      <c r="H1065">
        <v>0</v>
      </c>
      <c r="I1065">
        <v>0</v>
      </c>
      <c r="J1065">
        <v>9429.9325460970558</v>
      </c>
      <c r="K1065">
        <v>351.08802110410522</v>
      </c>
      <c r="L1065">
        <v>0</v>
      </c>
      <c r="M1065">
        <v>71747.123742801312</v>
      </c>
      <c r="N1065">
        <v>35888.661909178736</v>
      </c>
      <c r="P1065">
        <v>26011.036384519532</v>
      </c>
      <c r="Q1065">
        <v>7507.0019579153877</v>
      </c>
      <c r="R1065">
        <v>11336.100098530133</v>
      </c>
    </row>
    <row r="1066" spans="1:18">
      <c r="A1066">
        <v>3.1664000223481919E-4</v>
      </c>
      <c r="B1066">
        <v>0</v>
      </c>
      <c r="C1066">
        <v>59542.538612838085</v>
      </c>
      <c r="D1066">
        <v>28504.460760856724</v>
      </c>
      <c r="E1066">
        <v>64066.211603316151</v>
      </c>
      <c r="F1066">
        <v>41514.630964771226</v>
      </c>
      <c r="G1066">
        <v>37054.995764164654</v>
      </c>
      <c r="H1066">
        <v>0</v>
      </c>
      <c r="I1066">
        <v>0</v>
      </c>
      <c r="J1066">
        <v>14654.727367042011</v>
      </c>
      <c r="K1066">
        <v>350.13301010831117</v>
      </c>
      <c r="L1066">
        <v>0</v>
      </c>
      <c r="M1066">
        <v>128578.66415991206</v>
      </c>
      <c r="N1066">
        <v>37696.27838073374</v>
      </c>
      <c r="P1066">
        <v>39984.305243271054</v>
      </c>
      <c r="Q1066">
        <v>8413.413943038242</v>
      </c>
      <c r="R1066">
        <v>17763.393987093521</v>
      </c>
    </row>
    <row r="1067" spans="1:18">
      <c r="A1067">
        <v>4.6564706211002824E-4</v>
      </c>
      <c r="B1067">
        <v>0</v>
      </c>
      <c r="C1067">
        <v>90800.664363017393</v>
      </c>
      <c r="D1067">
        <v>28080.82044526473</v>
      </c>
      <c r="E1067">
        <v>103460.73767172346</v>
      </c>
      <c r="F1067">
        <v>91489.991469436747</v>
      </c>
      <c r="G1067">
        <v>35331.771293594895</v>
      </c>
      <c r="H1067">
        <v>0</v>
      </c>
      <c r="I1067">
        <v>0</v>
      </c>
      <c r="J1067">
        <v>19578.438528447572</v>
      </c>
      <c r="K1067">
        <v>238.41744201888366</v>
      </c>
      <c r="L1067">
        <v>0</v>
      </c>
      <c r="M1067">
        <v>177027.52322236131</v>
      </c>
      <c r="N1067">
        <v>58019.401984462304</v>
      </c>
      <c r="P1067">
        <v>20756.765045781372</v>
      </c>
      <c r="Q1067">
        <v>7303.1434382112375</v>
      </c>
      <c r="R1067">
        <v>7397.4450080832212</v>
      </c>
    </row>
    <row r="1068" spans="1:18">
      <c r="A1068">
        <v>2.9801411975041801E-4</v>
      </c>
      <c r="B1068">
        <v>0</v>
      </c>
      <c r="C1068">
        <v>99638.098924695703</v>
      </c>
      <c r="D1068">
        <v>50646.548802802266</v>
      </c>
      <c r="E1068">
        <v>102930.57394357833</v>
      </c>
      <c r="F1068">
        <v>52831.831475960389</v>
      </c>
      <c r="G1068">
        <v>69670.093946851935</v>
      </c>
      <c r="H1068">
        <v>0</v>
      </c>
      <c r="I1068">
        <v>0</v>
      </c>
      <c r="J1068">
        <v>32088.772117768349</v>
      </c>
      <c r="K1068">
        <v>45.971102270667345</v>
      </c>
      <c r="L1068">
        <v>0</v>
      </c>
      <c r="M1068">
        <v>228976.84815997924</v>
      </c>
      <c r="N1068">
        <v>41161.955724667489</v>
      </c>
      <c r="P1068">
        <v>81234.303649069014</v>
      </c>
      <c r="Q1068">
        <v>9707.2667080240826</v>
      </c>
      <c r="R1068">
        <v>36057.542194670896</v>
      </c>
    </row>
    <row r="1069" spans="1:18">
      <c r="A1069">
        <v>0</v>
      </c>
      <c r="B1069">
        <v>0</v>
      </c>
      <c r="C1069">
        <v>56843.399231010066</v>
      </c>
      <c r="D1069">
        <v>18601.809029608819</v>
      </c>
      <c r="E1069">
        <v>74632.428571493743</v>
      </c>
      <c r="F1069">
        <v>36670.539335964888</v>
      </c>
      <c r="G1069">
        <v>25593.209439409613</v>
      </c>
      <c r="H1069">
        <v>0</v>
      </c>
      <c r="I1069">
        <v>0</v>
      </c>
      <c r="J1069">
        <v>13679.828130763606</v>
      </c>
      <c r="K1069">
        <v>47.761161658122525</v>
      </c>
      <c r="L1069">
        <v>0</v>
      </c>
      <c r="M1069">
        <v>117219.2340618431</v>
      </c>
      <c r="N1069">
        <v>15518.240297422304</v>
      </c>
      <c r="P1069">
        <v>24241.479304923698</v>
      </c>
      <c r="Q1069">
        <v>3057.9537929536777</v>
      </c>
      <c r="R1069">
        <v>8884.2322803573497</v>
      </c>
    </row>
    <row r="1070" spans="1:18">
      <c r="A1070">
        <v>1186588.964563601</v>
      </c>
      <c r="B1070">
        <v>1560.7073099647941</v>
      </c>
      <c r="C1070">
        <v>63941.020272851303</v>
      </c>
      <c r="D1070">
        <v>173232.83315681072</v>
      </c>
      <c r="E1070">
        <v>65348.845401095161</v>
      </c>
      <c r="F1070">
        <v>354985.83415768581</v>
      </c>
      <c r="G1070">
        <v>193180.04959767935</v>
      </c>
      <c r="H1070">
        <v>67023.261433596505</v>
      </c>
      <c r="I1070">
        <v>0</v>
      </c>
      <c r="J1070">
        <v>6394671.9036860224</v>
      </c>
      <c r="K1070">
        <v>152030.92896132203</v>
      </c>
      <c r="L1070">
        <v>0</v>
      </c>
      <c r="M1070">
        <v>275067.28910095408</v>
      </c>
      <c r="N1070">
        <v>107573.60196969715</v>
      </c>
      <c r="P1070">
        <v>677365.54282998934</v>
      </c>
      <c r="Q1070">
        <v>1588794.4087175119</v>
      </c>
      <c r="R1070">
        <v>18081.74026098301</v>
      </c>
    </row>
    <row r="1071" spans="1:18">
      <c r="A1071">
        <v>410994.70183256874</v>
      </c>
      <c r="B1071">
        <v>14272.900958878572</v>
      </c>
      <c r="C1071">
        <v>1244668.6979861928</v>
      </c>
      <c r="D1071">
        <v>0</v>
      </c>
      <c r="E1071">
        <v>319250.16281399562</v>
      </c>
      <c r="F1071">
        <v>60829.629039639491</v>
      </c>
      <c r="G1071">
        <v>228326.22626829811</v>
      </c>
      <c r="H1071">
        <v>38328.189445011303</v>
      </c>
      <c r="I1071">
        <v>3830039.5213551554</v>
      </c>
      <c r="J1071">
        <v>2531126.5086451853</v>
      </c>
      <c r="K1071">
        <v>83474.804864473379</v>
      </c>
      <c r="L1071">
        <v>957509.88033878885</v>
      </c>
      <c r="M1071">
        <v>3205629.5852041249</v>
      </c>
      <c r="N1071">
        <v>270707.39460542862</v>
      </c>
      <c r="P1071">
        <v>1110564.3860726657</v>
      </c>
      <c r="Q1071">
        <v>761741.14657272445</v>
      </c>
      <c r="R1071">
        <v>512674.74408815027</v>
      </c>
    </row>
    <row r="1072" spans="1:18">
      <c r="A1072">
        <v>266.3256760261923</v>
      </c>
      <c r="B1072">
        <v>963.2479257170412</v>
      </c>
      <c r="C1072">
        <v>554101.55163168756</v>
      </c>
      <c r="D1072">
        <v>69935.090386128257</v>
      </c>
      <c r="E1072">
        <v>368398.68710738531</v>
      </c>
      <c r="F1072">
        <v>199587.86032430228</v>
      </c>
      <c r="G1072">
        <v>85579.91117219477</v>
      </c>
      <c r="H1072">
        <v>0</v>
      </c>
      <c r="I1072">
        <v>717156.25974517316</v>
      </c>
      <c r="J1072">
        <v>193980.74079332541</v>
      </c>
      <c r="K1072">
        <v>4718.7906079555605</v>
      </c>
      <c r="L1072">
        <v>179289.06493629329</v>
      </c>
      <c r="M1072">
        <v>1738355.2044699737</v>
      </c>
      <c r="N1072">
        <v>144708.14387189277</v>
      </c>
      <c r="P1072">
        <v>494123.44589599606</v>
      </c>
      <c r="Q1072">
        <v>104092.27705320377</v>
      </c>
      <c r="R1072">
        <v>207261.45172100069</v>
      </c>
    </row>
    <row r="1073" spans="1:18">
      <c r="A1073">
        <v>456.41822976787159</v>
      </c>
      <c r="B1073">
        <v>0</v>
      </c>
      <c r="C1073">
        <v>675058.56418162503</v>
      </c>
      <c r="D1073">
        <v>55781.632439822322</v>
      </c>
      <c r="E1073">
        <v>526872.72087819153</v>
      </c>
      <c r="F1073">
        <v>274098.51570743485</v>
      </c>
      <c r="G1073">
        <v>103850.12935031416</v>
      </c>
      <c r="H1073">
        <v>126.89048113461017</v>
      </c>
      <c r="I1073">
        <v>866403.84303362633</v>
      </c>
      <c r="J1073">
        <v>194954.46478625352</v>
      </c>
      <c r="K1073">
        <v>8823.5094255757704</v>
      </c>
      <c r="L1073">
        <v>216600.96075840658</v>
      </c>
      <c r="M1073">
        <v>1926111.0045236747</v>
      </c>
      <c r="N1073">
        <v>127952.07376431095</v>
      </c>
      <c r="P1073">
        <v>703303.47513618832</v>
      </c>
      <c r="Q1073">
        <v>152623.75078263308</v>
      </c>
      <c r="R1073">
        <v>343549.63266752707</v>
      </c>
    </row>
    <row r="1074" spans="1:18">
      <c r="A1074">
        <v>2.7715313136788877E-2</v>
      </c>
      <c r="B1074">
        <v>0</v>
      </c>
      <c r="C1074">
        <v>413044.23225496529</v>
      </c>
      <c r="D1074">
        <v>220167.06853483384</v>
      </c>
      <c r="E1074">
        <v>328255.4489890479</v>
      </c>
      <c r="F1074">
        <v>221415.02055607043</v>
      </c>
      <c r="G1074">
        <v>303426.99312293378</v>
      </c>
      <c r="H1074">
        <v>0</v>
      </c>
      <c r="I1074">
        <v>0</v>
      </c>
      <c r="J1074">
        <v>155521.02871095313</v>
      </c>
      <c r="K1074">
        <v>1880.1050662482139</v>
      </c>
      <c r="L1074">
        <v>0</v>
      </c>
      <c r="M1074">
        <v>1212249.3524608845</v>
      </c>
      <c r="N1074">
        <v>97453.021174054957</v>
      </c>
      <c r="P1074">
        <v>335273.97730453406</v>
      </c>
      <c r="Q1074">
        <v>74139.706289406691</v>
      </c>
      <c r="R1074">
        <v>185091.81639651564</v>
      </c>
    </row>
    <row r="1075" spans="1:18">
      <c r="A1075">
        <v>33622.826044535766</v>
      </c>
      <c r="B1075">
        <v>12258.880836056675</v>
      </c>
      <c r="C1075">
        <v>498380.97993730841</v>
      </c>
      <c r="D1075">
        <v>120035.00082763619</v>
      </c>
      <c r="E1075">
        <v>356956.23741651163</v>
      </c>
      <c r="F1075">
        <v>222131.43530318371</v>
      </c>
      <c r="G1075">
        <v>155267.73627854668</v>
      </c>
      <c r="H1075">
        <v>16205.919343814401</v>
      </c>
      <c r="I1075">
        <v>876114.21663303755</v>
      </c>
      <c r="J1075">
        <v>234557.98796005902</v>
      </c>
      <c r="K1075">
        <v>32376.221393297827</v>
      </c>
      <c r="L1075">
        <v>219028.55415825939</v>
      </c>
      <c r="M1075">
        <v>2463837.5543527459</v>
      </c>
      <c r="N1075">
        <v>117272.06744658484</v>
      </c>
      <c r="P1075">
        <v>413375.88354903547</v>
      </c>
      <c r="Q1075">
        <v>197520.56623668034</v>
      </c>
      <c r="R1075">
        <v>146754.35130365437</v>
      </c>
    </row>
    <row r="1076" spans="1:18">
      <c r="A1076">
        <v>95264.649070096668</v>
      </c>
      <c r="B1076">
        <v>34733.495702160581</v>
      </c>
      <c r="C1076">
        <v>349487.66561488231</v>
      </c>
      <c r="D1076">
        <v>0</v>
      </c>
      <c r="E1076">
        <v>0</v>
      </c>
      <c r="F1076">
        <v>90131.549925972475</v>
      </c>
      <c r="G1076">
        <v>245972.54064899098</v>
      </c>
      <c r="H1076">
        <v>43926.935100203751</v>
      </c>
      <c r="I1076">
        <v>2111672.7477575149</v>
      </c>
      <c r="J1076">
        <v>122663.0869532958</v>
      </c>
      <c r="K1076">
        <v>83860.749522946047</v>
      </c>
      <c r="L1076">
        <v>527918.18693937873</v>
      </c>
      <c r="M1076">
        <v>814858.71283734159</v>
      </c>
      <c r="N1076">
        <v>103856.74997957845</v>
      </c>
      <c r="P1076">
        <v>714815.83691965882</v>
      </c>
      <c r="Q1076">
        <v>369584.99407484941</v>
      </c>
      <c r="R1076">
        <v>571614.07535008749</v>
      </c>
    </row>
    <row r="1077" spans="1:18">
      <c r="A1077">
        <v>8.6424094727621231E-3</v>
      </c>
      <c r="B1077">
        <v>0</v>
      </c>
      <c r="C1077">
        <v>334271.18755225482</v>
      </c>
      <c r="D1077">
        <v>37601.935775221435</v>
      </c>
      <c r="E1077">
        <v>251758.29075020095</v>
      </c>
      <c r="F1077">
        <v>138369.78104542047</v>
      </c>
      <c r="G1077">
        <v>52984.879623383458</v>
      </c>
      <c r="H1077">
        <v>0</v>
      </c>
      <c r="I1077">
        <v>440675.90549438848</v>
      </c>
      <c r="J1077">
        <v>111398.66549779811</v>
      </c>
      <c r="K1077">
        <v>3768.3035982982315</v>
      </c>
      <c r="L1077">
        <v>110168.97637359712</v>
      </c>
      <c r="M1077">
        <v>897390.43771226052</v>
      </c>
      <c r="N1077">
        <v>190772.23570855451</v>
      </c>
      <c r="P1077">
        <v>378825.53432259808</v>
      </c>
      <c r="Q1077">
        <v>80461.605433703604</v>
      </c>
      <c r="R1077">
        <v>193365.4375024389</v>
      </c>
    </row>
    <row r="1078" spans="1:18">
      <c r="A1078">
        <v>355127.58036377898</v>
      </c>
      <c r="B1078">
        <v>133232.84759103719</v>
      </c>
      <c r="C1078">
        <v>536008.37749393005</v>
      </c>
      <c r="D1078">
        <v>9552.948462712171</v>
      </c>
      <c r="E1078">
        <v>304339.63823333813</v>
      </c>
      <c r="F1078">
        <v>352282.7645452593</v>
      </c>
      <c r="G1078">
        <v>722909.0646762359</v>
      </c>
      <c r="H1078">
        <v>164155.10342084509</v>
      </c>
      <c r="I1078">
        <v>2728950.4496235955</v>
      </c>
      <c r="J1078">
        <v>169679.6423516908</v>
      </c>
      <c r="K1078">
        <v>301842.27782392496</v>
      </c>
      <c r="L1078">
        <v>682237.61240589886</v>
      </c>
      <c r="M1078">
        <v>1514472.8159939379</v>
      </c>
      <c r="N1078">
        <v>99568.366109215291</v>
      </c>
      <c r="P1078">
        <v>977251.36356142303</v>
      </c>
      <c r="Q1078">
        <v>853602.28787876875</v>
      </c>
      <c r="R1078">
        <v>396429.96807259449</v>
      </c>
    </row>
    <row r="1079" spans="1:18">
      <c r="A1079">
        <v>121593.26179398793</v>
      </c>
      <c r="B1079">
        <v>44910.346080682692</v>
      </c>
      <c r="C1079">
        <v>249000.62451842462</v>
      </c>
      <c r="D1079">
        <v>0</v>
      </c>
      <c r="E1079">
        <v>120840.7495199789</v>
      </c>
      <c r="F1079">
        <v>87218.01400294395</v>
      </c>
      <c r="G1079">
        <v>254303.914620097</v>
      </c>
      <c r="H1079">
        <v>55985.309441436155</v>
      </c>
      <c r="I1079">
        <v>1109300.667303012</v>
      </c>
      <c r="J1079">
        <v>83968.466563003225</v>
      </c>
      <c r="K1079">
        <v>102526.56988028124</v>
      </c>
      <c r="L1079">
        <v>277325.166825753</v>
      </c>
      <c r="M1079">
        <v>876463.73640749475</v>
      </c>
      <c r="N1079">
        <v>68546.204436421307</v>
      </c>
      <c r="P1079">
        <v>302439.5904008316</v>
      </c>
      <c r="Q1079">
        <v>311557.12753600301</v>
      </c>
      <c r="R1079">
        <v>95860.16142770146</v>
      </c>
    </row>
    <row r="1080" spans="1:18">
      <c r="A1080">
        <v>57298.018711613156</v>
      </c>
      <c r="B1080">
        <v>20771.992527762701</v>
      </c>
      <c r="C1080">
        <v>309632.95623759337</v>
      </c>
      <c r="D1080">
        <v>0</v>
      </c>
      <c r="E1080">
        <v>118125.15159952304</v>
      </c>
      <c r="F1080">
        <v>134591.87075632153</v>
      </c>
      <c r="G1080">
        <v>163355.08540364946</v>
      </c>
      <c r="H1080">
        <v>26360.665872781025</v>
      </c>
      <c r="I1080">
        <v>1102616.2031377617</v>
      </c>
      <c r="J1080">
        <v>103008.32077501126</v>
      </c>
      <c r="K1080">
        <v>54715.387304801414</v>
      </c>
      <c r="L1080">
        <v>275654.05078444042</v>
      </c>
      <c r="M1080">
        <v>768091.37129476364</v>
      </c>
      <c r="N1080">
        <v>123164.66200123477</v>
      </c>
      <c r="P1080">
        <v>555455.61605613446</v>
      </c>
      <c r="Q1080">
        <v>212191.82064043521</v>
      </c>
      <c r="R1080">
        <v>244614.05868500934</v>
      </c>
    </row>
    <row r="1081" spans="1:18">
      <c r="A1081">
        <v>3.5016659070674122E-3</v>
      </c>
      <c r="B1081">
        <v>0</v>
      </c>
      <c r="C1081">
        <v>289664.09041360713</v>
      </c>
      <c r="D1081">
        <v>193583.08207878695</v>
      </c>
      <c r="E1081">
        <v>302743.67327213218</v>
      </c>
      <c r="F1081">
        <v>228614.5265487131</v>
      </c>
      <c r="G1081">
        <v>252926.60496626174</v>
      </c>
      <c r="H1081">
        <v>0</v>
      </c>
      <c r="I1081">
        <v>0</v>
      </c>
      <c r="J1081">
        <v>92856.184646669746</v>
      </c>
      <c r="K1081">
        <v>2715.0524063665557</v>
      </c>
      <c r="L1081">
        <v>0</v>
      </c>
      <c r="M1081">
        <v>918238.76362025086</v>
      </c>
      <c r="N1081">
        <v>119896.86729570177</v>
      </c>
      <c r="P1081">
        <v>354995.81822743284</v>
      </c>
      <c r="Q1081">
        <v>103178.79572890494</v>
      </c>
      <c r="R1081">
        <v>294153.39766835625</v>
      </c>
    </row>
    <row r="1082" spans="1:18">
      <c r="A1082">
        <v>9286.5923465880442</v>
      </c>
      <c r="B1082">
        <v>19591.133186621599</v>
      </c>
      <c r="C1082">
        <v>654344.67302928434</v>
      </c>
      <c r="D1082">
        <v>426048.33714342141</v>
      </c>
      <c r="E1082">
        <v>581329.41105447186</v>
      </c>
      <c r="F1082">
        <v>389570.82140213292</v>
      </c>
      <c r="G1082">
        <v>554553.71008035087</v>
      </c>
      <c r="H1082">
        <v>218.67295736899351</v>
      </c>
      <c r="I1082">
        <v>482.02755832627957</v>
      </c>
      <c r="J1082">
        <v>228123.93875664118</v>
      </c>
      <c r="K1082">
        <v>10631.971285081723</v>
      </c>
      <c r="L1082">
        <v>120.50688958156989</v>
      </c>
      <c r="M1082">
        <v>2106327.7762611122</v>
      </c>
      <c r="N1082">
        <v>123794.60123529464</v>
      </c>
      <c r="P1082">
        <v>669857.65389502002</v>
      </c>
      <c r="Q1082">
        <v>178379.77621035572</v>
      </c>
      <c r="R1082">
        <v>329668.54968478542</v>
      </c>
    </row>
    <row r="1083" spans="1:18">
      <c r="A1083">
        <v>35398.282695276321</v>
      </c>
      <c r="B1083">
        <v>18680.533674170285</v>
      </c>
      <c r="C1083">
        <v>230051.31570465036</v>
      </c>
      <c r="D1083">
        <v>168700.84605681823</v>
      </c>
      <c r="E1083">
        <v>226499.37533700024</v>
      </c>
      <c r="F1083">
        <v>170270.54162905016</v>
      </c>
      <c r="G1083">
        <v>267844.85627447331</v>
      </c>
      <c r="H1083">
        <v>15503.624153013088</v>
      </c>
      <c r="I1083">
        <v>125556.00995971961</v>
      </c>
      <c r="J1083">
        <v>67940.811620222768</v>
      </c>
      <c r="K1083">
        <v>30846.463115872164</v>
      </c>
      <c r="L1083">
        <v>31389.002489929902</v>
      </c>
      <c r="M1083">
        <v>743998.0067383264</v>
      </c>
      <c r="N1083">
        <v>77807.123308691676</v>
      </c>
      <c r="P1083">
        <v>302797.38413827401</v>
      </c>
      <c r="Q1083">
        <v>117047.87584770497</v>
      </c>
      <c r="R1083">
        <v>140653.88419143713</v>
      </c>
    </row>
    <row r="1084" spans="1:18">
      <c r="A1084">
        <v>20547.274863378345</v>
      </c>
      <c r="B1084">
        <v>7491.5382887013038</v>
      </c>
      <c r="C1084">
        <v>135798.86997917216</v>
      </c>
      <c r="D1084">
        <v>124233.0297218154</v>
      </c>
      <c r="E1084">
        <v>132359.88612754529</v>
      </c>
      <c r="F1084">
        <v>91898.416513873453</v>
      </c>
      <c r="G1084">
        <v>180724.7774590507</v>
      </c>
      <c r="H1084">
        <v>9474.4369823968882</v>
      </c>
      <c r="I1084">
        <v>76632.091639471837</v>
      </c>
      <c r="J1084">
        <v>46665.877392235285</v>
      </c>
      <c r="K1084">
        <v>20727.969328875941</v>
      </c>
      <c r="L1084">
        <v>19158.022909867959</v>
      </c>
      <c r="M1084">
        <v>499575.63104991615</v>
      </c>
      <c r="N1084">
        <v>27816.668314634571</v>
      </c>
      <c r="P1084">
        <v>221757.67636238667</v>
      </c>
      <c r="Q1084">
        <v>85973.817331621307</v>
      </c>
      <c r="R1084">
        <v>87028.74140919192</v>
      </c>
    </row>
    <row r="1085" spans="1:18">
      <c r="A1085">
        <v>9.2347125357660792E-2</v>
      </c>
      <c r="B1085">
        <v>0</v>
      </c>
      <c r="C1085">
        <v>84737.413499179034</v>
      </c>
      <c r="D1085">
        <v>82498.945578937637</v>
      </c>
      <c r="E1085">
        <v>87018.384061032179</v>
      </c>
      <c r="F1085">
        <v>60051.85406865328</v>
      </c>
      <c r="G1085">
        <v>96222.406252068758</v>
      </c>
      <c r="H1085">
        <v>0</v>
      </c>
      <c r="I1085">
        <v>0</v>
      </c>
      <c r="J1085">
        <v>24397.770411243808</v>
      </c>
      <c r="K1085">
        <v>1957.1631578536042</v>
      </c>
      <c r="L1085">
        <v>0</v>
      </c>
      <c r="M1085">
        <v>559820.95503170497</v>
      </c>
      <c r="N1085">
        <v>34139.574456991613</v>
      </c>
      <c r="P1085">
        <v>86400.556123904811</v>
      </c>
      <c r="Q1085">
        <v>54543.477574625038</v>
      </c>
      <c r="R1085">
        <v>30647.842844817464</v>
      </c>
    </row>
    <row r="1086" spans="1:18">
      <c r="A1086">
        <v>2.0488470732841238E-4</v>
      </c>
      <c r="B1086">
        <v>0</v>
      </c>
      <c r="C1086">
        <v>122189.58321822839</v>
      </c>
      <c r="D1086">
        <v>135184.58716240336</v>
      </c>
      <c r="E1086">
        <v>120688.55317292437</v>
      </c>
      <c r="F1086">
        <v>98105.794720611259</v>
      </c>
      <c r="G1086">
        <v>162583.58394310417</v>
      </c>
      <c r="H1086">
        <v>0</v>
      </c>
      <c r="I1086">
        <v>0</v>
      </c>
      <c r="J1086">
        <v>45235.408013538778</v>
      </c>
      <c r="K1086">
        <v>2764.5700386055078</v>
      </c>
      <c r="L1086">
        <v>0</v>
      </c>
      <c r="M1086">
        <v>376916.0500475709</v>
      </c>
      <c r="N1086">
        <v>28087.558904041423</v>
      </c>
      <c r="P1086">
        <v>286132.21432606713</v>
      </c>
      <c r="Q1086">
        <v>43120.601499892364</v>
      </c>
      <c r="R1086">
        <v>138984.12206639358</v>
      </c>
    </row>
    <row r="1087" spans="1:18">
      <c r="A1087">
        <v>0</v>
      </c>
      <c r="B1087">
        <v>0</v>
      </c>
      <c r="C1087">
        <v>43924.656162212377</v>
      </c>
      <c r="D1087">
        <v>22630.791739360058</v>
      </c>
      <c r="E1087">
        <v>42447.070255881918</v>
      </c>
      <c r="F1087">
        <v>23936.494253232846</v>
      </c>
      <c r="G1087">
        <v>29315.020605236579</v>
      </c>
      <c r="H1087">
        <v>0</v>
      </c>
      <c r="I1087">
        <v>0</v>
      </c>
      <c r="J1087">
        <v>15572.563525094465</v>
      </c>
      <c r="K1087">
        <v>550.08228211820631</v>
      </c>
      <c r="L1087">
        <v>0</v>
      </c>
      <c r="M1087">
        <v>110411.51775622919</v>
      </c>
      <c r="N1087">
        <v>14388.168273624848</v>
      </c>
      <c r="P1087">
        <v>30776.903997091682</v>
      </c>
      <c r="Q1087">
        <v>6466.2546860094899</v>
      </c>
      <c r="R1087">
        <v>14564.018135225435</v>
      </c>
    </row>
    <row r="1088" spans="1:18">
      <c r="A1088">
        <v>2.4213647229721466E-4</v>
      </c>
      <c r="B1088">
        <v>0</v>
      </c>
      <c r="C1088">
        <v>47773.064369691005</v>
      </c>
      <c r="D1088">
        <v>38057.328329071701</v>
      </c>
      <c r="E1088">
        <v>52018.423592980762</v>
      </c>
      <c r="F1088">
        <v>40521.238234181757</v>
      </c>
      <c r="G1088">
        <v>47233.303886772992</v>
      </c>
      <c r="H1088">
        <v>0</v>
      </c>
      <c r="I1088">
        <v>0</v>
      </c>
      <c r="J1088">
        <v>11660.154521893162</v>
      </c>
      <c r="K1088">
        <v>1014.8843866569007</v>
      </c>
      <c r="L1088">
        <v>0</v>
      </c>
      <c r="M1088">
        <v>182247.20498665483</v>
      </c>
      <c r="N1088">
        <v>9999.8924225641404</v>
      </c>
      <c r="P1088">
        <v>78069.973586044784</v>
      </c>
      <c r="Q1088">
        <v>24531.738687865731</v>
      </c>
      <c r="R1088">
        <v>60544.135589260368</v>
      </c>
    </row>
    <row r="1089" spans="1:18">
      <c r="A1089">
        <v>1.9557176608621185E-3</v>
      </c>
      <c r="B1089">
        <v>0</v>
      </c>
      <c r="C1089">
        <v>46094.034962179234</v>
      </c>
      <c r="D1089">
        <v>0</v>
      </c>
      <c r="E1089">
        <v>16740.01062144083</v>
      </c>
      <c r="F1089">
        <v>10982.59886557523</v>
      </c>
      <c r="G1089">
        <v>13050.005985426613</v>
      </c>
      <c r="H1089">
        <v>0</v>
      </c>
      <c r="I1089">
        <v>232795.75244494385</v>
      </c>
      <c r="J1089">
        <v>18061.053936449611</v>
      </c>
      <c r="K1089">
        <v>504.8279042022495</v>
      </c>
      <c r="L1089">
        <v>58198.938111235962</v>
      </c>
      <c r="M1089">
        <v>11169.424624425184</v>
      </c>
      <c r="N1089">
        <v>79122.176038886391</v>
      </c>
      <c r="P1089">
        <v>131055.35443214649</v>
      </c>
      <c r="Q1089">
        <v>17951.607207546214</v>
      </c>
      <c r="R1089">
        <v>62305.758256362395</v>
      </c>
    </row>
    <row r="1090" spans="1:18">
      <c r="A1090">
        <v>5036063.2057112027</v>
      </c>
      <c r="B1090">
        <v>215843.11699041526</v>
      </c>
      <c r="C1090">
        <v>3942315.3485052278</v>
      </c>
      <c r="D1090">
        <v>1218259.5674507779</v>
      </c>
      <c r="E1090">
        <v>3432714.3481733268</v>
      </c>
      <c r="F1090">
        <v>2263592.5134002077</v>
      </c>
      <c r="G1090">
        <v>1872232.7905021317</v>
      </c>
      <c r="H1090">
        <v>274284.34777977155</v>
      </c>
      <c r="I1090">
        <v>10175487.712920845</v>
      </c>
      <c r="J1090">
        <v>2840272.0444343723</v>
      </c>
      <c r="K1090">
        <v>5806953.9827392222</v>
      </c>
      <c r="L1090">
        <v>2543871.9282302111</v>
      </c>
      <c r="M1090">
        <v>24331581.335060898</v>
      </c>
      <c r="N1090">
        <v>351002.98937059846</v>
      </c>
      <c r="P1090">
        <v>4552657.3844978847</v>
      </c>
      <c r="Q1090">
        <v>1950784.8546939609</v>
      </c>
      <c r="R1090">
        <v>1997392.5455783803</v>
      </c>
    </row>
    <row r="1091" spans="1:18">
      <c r="A1091">
        <v>30820.914865439303</v>
      </c>
      <c r="B1091">
        <v>11237.307433051954</v>
      </c>
      <c r="C1091">
        <v>440646.17304084782</v>
      </c>
      <c r="D1091">
        <v>90330.739918866762</v>
      </c>
      <c r="E1091">
        <v>452362.01776031381</v>
      </c>
      <c r="F1091">
        <v>214804.88091667288</v>
      </c>
      <c r="G1091">
        <v>113258.35994915568</v>
      </c>
      <c r="H1091">
        <v>23575.591350946161</v>
      </c>
      <c r="I1091">
        <v>589169.56330763211</v>
      </c>
      <c r="J1091">
        <v>154205.30449457138</v>
      </c>
      <c r="K1091">
        <v>28487.733190206072</v>
      </c>
      <c r="L1091">
        <v>147292.39082690803</v>
      </c>
      <c r="M1091">
        <v>1531071.6564164744</v>
      </c>
      <c r="N1091">
        <v>67693.69825135282</v>
      </c>
      <c r="P1091">
        <v>435306.63708991691</v>
      </c>
      <c r="Q1091">
        <v>135660.89328979712</v>
      </c>
      <c r="R1091">
        <v>172884.86294567032</v>
      </c>
    </row>
    <row r="1092" spans="1:18">
      <c r="A1092">
        <v>3832585.4711908447</v>
      </c>
      <c r="B1092">
        <v>20192.782738014394</v>
      </c>
      <c r="C1092">
        <v>445772.30001148937</v>
      </c>
      <c r="D1092">
        <v>0</v>
      </c>
      <c r="E1092">
        <v>264894.49225599936</v>
      </c>
      <c r="F1092">
        <v>78029.358634031203</v>
      </c>
      <c r="G1092">
        <v>73078.49585160175</v>
      </c>
      <c r="H1092">
        <v>24925.863217781571</v>
      </c>
      <c r="I1092">
        <v>1000277.3995330209</v>
      </c>
      <c r="J1092">
        <v>153219.62934494851</v>
      </c>
      <c r="K1092">
        <v>4322908.9110244084</v>
      </c>
      <c r="L1092">
        <v>250069.34988325523</v>
      </c>
      <c r="M1092">
        <v>2676948.6748418794</v>
      </c>
      <c r="N1092">
        <v>67488.470306990668</v>
      </c>
      <c r="P1092">
        <v>187505.46350784751</v>
      </c>
      <c r="Q1092">
        <v>71674.204703377531</v>
      </c>
      <c r="R1092">
        <v>72373.1794960353</v>
      </c>
    </row>
    <row r="1093" spans="1:18">
      <c r="A1093">
        <v>4.3957082663186658E-3</v>
      </c>
      <c r="B1093">
        <v>0</v>
      </c>
      <c r="C1093">
        <v>193059.19763241845</v>
      </c>
      <c r="D1093">
        <v>158606.81656544853</v>
      </c>
      <c r="E1093">
        <v>199416.32461663973</v>
      </c>
      <c r="F1093">
        <v>155157.73180316403</v>
      </c>
      <c r="G1093">
        <v>212358.03815665346</v>
      </c>
      <c r="H1093">
        <v>0</v>
      </c>
      <c r="I1093">
        <v>0</v>
      </c>
      <c r="J1093">
        <v>81128.85783308289</v>
      </c>
      <c r="K1093">
        <v>3647.5028251469339</v>
      </c>
      <c r="L1093">
        <v>0</v>
      </c>
      <c r="M1093">
        <v>808315.25578763743</v>
      </c>
      <c r="N1093">
        <v>32520.78050922466</v>
      </c>
      <c r="P1093">
        <v>259497.20689373853</v>
      </c>
      <c r="Q1093">
        <v>70593.822577052371</v>
      </c>
      <c r="R1093">
        <v>161388.69354608894</v>
      </c>
    </row>
    <row r="1094" spans="1:18">
      <c r="A1094">
        <v>366248.2398114868</v>
      </c>
      <c r="B1094">
        <v>133967.21528880901</v>
      </c>
      <c r="C1094">
        <v>613648.23220325843</v>
      </c>
      <c r="D1094">
        <v>0</v>
      </c>
      <c r="E1094">
        <v>0</v>
      </c>
      <c r="F1094">
        <v>0</v>
      </c>
      <c r="G1094">
        <v>725049.72232738638</v>
      </c>
      <c r="H1094">
        <v>172094.61833432646</v>
      </c>
      <c r="I1094">
        <v>6152622.8924670015</v>
      </c>
      <c r="J1094">
        <v>298340.51474971697</v>
      </c>
      <c r="K1094">
        <v>306447.63749895315</v>
      </c>
      <c r="L1094">
        <v>1538155.7231167504</v>
      </c>
      <c r="M1094">
        <v>535905.125092812</v>
      </c>
      <c r="N1094">
        <v>74600.527056605162</v>
      </c>
      <c r="P1094">
        <v>687576.55000950012</v>
      </c>
      <c r="Q1094">
        <v>816788.31170880015</v>
      </c>
      <c r="R1094">
        <v>246585.31259195527</v>
      </c>
    </row>
    <row r="1095" spans="1:18">
      <c r="A1095">
        <v>391.21002444637139</v>
      </c>
      <c r="B1095">
        <v>0</v>
      </c>
      <c r="C1095">
        <v>104741.89672954314</v>
      </c>
      <c r="D1095">
        <v>46014.118524535879</v>
      </c>
      <c r="E1095">
        <v>114450.54221547482</v>
      </c>
      <c r="F1095">
        <v>58583.598372344728</v>
      </c>
      <c r="G1095">
        <v>71651.756801343086</v>
      </c>
      <c r="H1095">
        <v>108.76326954395158</v>
      </c>
      <c r="I1095">
        <v>3617.1110357804946</v>
      </c>
      <c r="J1095">
        <v>44223.983675152005</v>
      </c>
      <c r="K1095">
        <v>1728.7071076615055</v>
      </c>
      <c r="L1095">
        <v>904.27775894512365</v>
      </c>
      <c r="M1095">
        <v>288808.35894444009</v>
      </c>
      <c r="N1095">
        <v>40786.43276005498</v>
      </c>
      <c r="P1095">
        <v>50296.662797092344</v>
      </c>
      <c r="Q1095">
        <v>10550.771908142018</v>
      </c>
      <c r="R1095">
        <v>26253.186453790346</v>
      </c>
    </row>
    <row r="1096" spans="1:18">
      <c r="A1096">
        <v>1775.4661871923845</v>
      </c>
      <c r="B1096">
        <v>6421.6528381136086</v>
      </c>
      <c r="C1096">
        <v>422791.30314869719</v>
      </c>
      <c r="D1096">
        <v>58062.529438168756</v>
      </c>
      <c r="E1096">
        <v>329934.27865919983</v>
      </c>
      <c r="F1096">
        <v>153977.12351652459</v>
      </c>
      <c r="G1096">
        <v>48598.303952026836</v>
      </c>
      <c r="H1096">
        <v>0</v>
      </c>
      <c r="I1096">
        <v>399019.25065263873</v>
      </c>
      <c r="J1096">
        <v>137203.43576891604</v>
      </c>
      <c r="K1096">
        <v>4237.3223105418783</v>
      </c>
      <c r="L1096">
        <v>99754.812663159682</v>
      </c>
      <c r="M1096">
        <v>1217863.4148484434</v>
      </c>
      <c r="N1096">
        <v>62162.899343810044</v>
      </c>
      <c r="P1096">
        <v>264730.51452153915</v>
      </c>
      <c r="Q1096">
        <v>59624.282100755881</v>
      </c>
      <c r="R1096">
        <v>109103.34561715442</v>
      </c>
    </row>
    <row r="1097" spans="1:18">
      <c r="A1097">
        <v>2.4213647229721466E-4</v>
      </c>
      <c r="B1097">
        <v>0</v>
      </c>
      <c r="C1097">
        <v>276969.94920035009</v>
      </c>
      <c r="D1097">
        <v>56501.058302222678</v>
      </c>
      <c r="E1097">
        <v>183440.45810903751</v>
      </c>
      <c r="F1097">
        <v>115019.92785922239</v>
      </c>
      <c r="G1097">
        <v>34409.961343076182</v>
      </c>
      <c r="H1097">
        <v>0</v>
      </c>
      <c r="I1097">
        <v>278362.99689369148</v>
      </c>
      <c r="J1097">
        <v>122133.08722893146</v>
      </c>
      <c r="K1097">
        <v>1323.1979176731631</v>
      </c>
      <c r="L1097">
        <v>69590.74922342287</v>
      </c>
      <c r="M1097">
        <v>987117.3824898164</v>
      </c>
      <c r="N1097">
        <v>38506.707903188319</v>
      </c>
      <c r="P1097">
        <v>241158.17643155748</v>
      </c>
      <c r="Q1097">
        <v>50525.843049026938</v>
      </c>
      <c r="R1097">
        <v>112624.0706664547</v>
      </c>
    </row>
    <row r="1098" spans="1:18">
      <c r="A1098">
        <v>9.8717177167325981E-4</v>
      </c>
      <c r="B1098">
        <v>0</v>
      </c>
      <c r="C1098">
        <v>154667.70954019742</v>
      </c>
      <c r="D1098">
        <v>29346.839564431932</v>
      </c>
      <c r="E1098">
        <v>104119.19737016641</v>
      </c>
      <c r="F1098">
        <v>43590.506821316128</v>
      </c>
      <c r="G1098">
        <v>17146.955649518513</v>
      </c>
      <c r="H1098">
        <v>0</v>
      </c>
      <c r="I1098">
        <v>175253.16296899994</v>
      </c>
      <c r="J1098">
        <v>78559.095966755645</v>
      </c>
      <c r="K1098">
        <v>462.55829184603891</v>
      </c>
      <c r="L1098">
        <v>43813.290742249985</v>
      </c>
      <c r="M1098">
        <v>602016.3572121897</v>
      </c>
      <c r="N1098">
        <v>20958.365631405184</v>
      </c>
      <c r="P1098">
        <v>110374.85468516439</v>
      </c>
      <c r="Q1098">
        <v>16843.566430704959</v>
      </c>
      <c r="R1098">
        <v>45860.092028259118</v>
      </c>
    </row>
    <row r="1099" spans="1:18">
      <c r="A1099">
        <v>380656.74191913335</v>
      </c>
      <c r="B1099">
        <v>7286.5941934356451</v>
      </c>
      <c r="C1099">
        <v>224016.22558824334</v>
      </c>
      <c r="D1099">
        <v>35616.498846896124</v>
      </c>
      <c r="E1099">
        <v>109178.87889420296</v>
      </c>
      <c r="F1099">
        <v>165360.37576374537</v>
      </c>
      <c r="G1099">
        <v>76821.978164387008</v>
      </c>
      <c r="H1099">
        <v>29059.046043452607</v>
      </c>
      <c r="I1099">
        <v>639736.56859350728</v>
      </c>
      <c r="J1099">
        <v>2073192.6984370914</v>
      </c>
      <c r="K1099">
        <v>63655.025733438073</v>
      </c>
      <c r="L1099">
        <v>159934.14214837682</v>
      </c>
      <c r="M1099">
        <v>1354634.0500610487</v>
      </c>
      <c r="N1099">
        <v>36863.221352926863</v>
      </c>
      <c r="P1099">
        <v>384086.09381627076</v>
      </c>
      <c r="Q1099">
        <v>590683.48921380367</v>
      </c>
      <c r="R1099">
        <v>69916.720398736812</v>
      </c>
    </row>
    <row r="1100" spans="1:18">
      <c r="A1100">
        <v>843.34614835261584</v>
      </c>
      <c r="B1100">
        <v>3050.2850981039642</v>
      </c>
      <c r="C1100">
        <v>277906.53417321306</v>
      </c>
      <c r="D1100">
        <v>53653.13509797155</v>
      </c>
      <c r="E1100">
        <v>239728.41672574508</v>
      </c>
      <c r="F1100">
        <v>101620.99570753341</v>
      </c>
      <c r="G1100">
        <v>37434.617709476806</v>
      </c>
      <c r="H1100">
        <v>0</v>
      </c>
      <c r="I1100">
        <v>309481.46358925855</v>
      </c>
      <c r="J1100">
        <v>116068.89389924688</v>
      </c>
      <c r="K1100">
        <v>2199.6761187010434</v>
      </c>
      <c r="L1100">
        <v>77370.365897314638</v>
      </c>
      <c r="M1100">
        <v>976800.13535110722</v>
      </c>
      <c r="N1100">
        <v>44580.680841667745</v>
      </c>
      <c r="P1100">
        <v>242744.80912634818</v>
      </c>
      <c r="Q1100">
        <v>48660.203470385357</v>
      </c>
      <c r="R1100">
        <v>120911.87286284649</v>
      </c>
    </row>
    <row r="1101" spans="1:18">
      <c r="A1101">
        <v>3.8369317917866332E-3</v>
      </c>
      <c r="B1101">
        <v>0</v>
      </c>
      <c r="C1101">
        <v>234891.86974917783</v>
      </c>
      <c r="D1101">
        <v>0</v>
      </c>
      <c r="E1101">
        <v>82135.369462649527</v>
      </c>
      <c r="F1101">
        <v>0</v>
      </c>
      <c r="G1101">
        <v>32537.156010622042</v>
      </c>
      <c r="H1101">
        <v>0</v>
      </c>
      <c r="I1101">
        <v>677051.68634117488</v>
      </c>
      <c r="J1101">
        <v>99655.900931213779</v>
      </c>
      <c r="K1101">
        <v>1012.2749267395892</v>
      </c>
      <c r="L1101">
        <v>169262.92158529372</v>
      </c>
      <c r="M1101">
        <v>608900.82172897249</v>
      </c>
      <c r="N1101">
        <v>89526.606424582016</v>
      </c>
      <c r="P1101">
        <v>192917.17384529038</v>
      </c>
      <c r="Q1101">
        <v>38165.253672342609</v>
      </c>
      <c r="R1101">
        <v>86118.568804620634</v>
      </c>
    </row>
    <row r="1102" spans="1:18">
      <c r="A1102">
        <v>1.4118418923176055E-2</v>
      </c>
      <c r="B1102">
        <v>0</v>
      </c>
      <c r="C1102">
        <v>315781.54802409332</v>
      </c>
      <c r="D1102">
        <v>205497.31921173391</v>
      </c>
      <c r="E1102">
        <v>319811.80464230466</v>
      </c>
      <c r="F1102">
        <v>185489.41762694746</v>
      </c>
      <c r="G1102">
        <v>271342.90938103589</v>
      </c>
      <c r="H1102">
        <v>0</v>
      </c>
      <c r="I1102">
        <v>0</v>
      </c>
      <c r="J1102">
        <v>120819.08967938011</v>
      </c>
      <c r="K1102">
        <v>2044.907196202327</v>
      </c>
      <c r="L1102">
        <v>0</v>
      </c>
      <c r="M1102">
        <v>966950.86799671617</v>
      </c>
      <c r="N1102">
        <v>63848.540548562858</v>
      </c>
      <c r="P1102">
        <v>343570.12410479342</v>
      </c>
      <c r="Q1102">
        <v>64718.847218827221</v>
      </c>
      <c r="R1102">
        <v>168277.64253569394</v>
      </c>
    </row>
    <row r="1103" spans="1:18">
      <c r="A1103">
        <v>1.3950785980816444E-2</v>
      </c>
      <c r="B1103">
        <v>0</v>
      </c>
      <c r="C1103">
        <v>183164.21518577271</v>
      </c>
      <c r="D1103">
        <v>105661.63086287651</v>
      </c>
      <c r="E1103">
        <v>208567.48121779886</v>
      </c>
      <c r="F1103">
        <v>116644.8405968561</v>
      </c>
      <c r="G1103">
        <v>140165.49834455157</v>
      </c>
      <c r="H1103">
        <v>0</v>
      </c>
      <c r="I1103">
        <v>0</v>
      </c>
      <c r="J1103">
        <v>65943.700175805192</v>
      </c>
      <c r="K1103">
        <v>512.92091705948985</v>
      </c>
      <c r="L1103">
        <v>0</v>
      </c>
      <c r="M1103">
        <v>507525.67359547835</v>
      </c>
      <c r="N1103">
        <v>59054.76958159059</v>
      </c>
      <c r="P1103">
        <v>174239.0947667156</v>
      </c>
      <c r="Q1103">
        <v>29727.206560447197</v>
      </c>
      <c r="R1103">
        <v>84617.842119456371</v>
      </c>
    </row>
    <row r="1104" spans="1:18">
      <c r="A1104">
        <v>9.6854588918885863E-4</v>
      </c>
      <c r="B1104">
        <v>0</v>
      </c>
      <c r="C1104">
        <v>274237.8711119215</v>
      </c>
      <c r="D1104">
        <v>17301.253503450866</v>
      </c>
      <c r="E1104">
        <v>162654.95937537006</v>
      </c>
      <c r="F1104">
        <v>37816.115090226143</v>
      </c>
      <c r="G1104">
        <v>21676.360929887116</v>
      </c>
      <c r="H1104">
        <v>0</v>
      </c>
      <c r="I1104">
        <v>268179.82652167039</v>
      </c>
      <c r="J1104">
        <v>87895.178870160671</v>
      </c>
      <c r="K1104">
        <v>851.51697170572265</v>
      </c>
      <c r="L1104">
        <v>67044.956630417597</v>
      </c>
      <c r="M1104">
        <v>501656.24380540202</v>
      </c>
      <c r="N1104">
        <v>87205.738659379116</v>
      </c>
      <c r="P1104">
        <v>121959.18438392176</v>
      </c>
      <c r="Q1104">
        <v>19935.909778322392</v>
      </c>
      <c r="R1104">
        <v>51186.454718612949</v>
      </c>
    </row>
    <row r="1105" spans="1:18">
      <c r="A1105">
        <v>2.0972743677435669E-2</v>
      </c>
      <c r="B1105">
        <v>0</v>
      </c>
      <c r="C1105">
        <v>46205.993018640795</v>
      </c>
      <c r="D1105">
        <v>0</v>
      </c>
      <c r="E1105">
        <v>0</v>
      </c>
      <c r="F1105">
        <v>0</v>
      </c>
      <c r="G1105">
        <v>8294.2940995713034</v>
      </c>
      <c r="H1105">
        <v>0</v>
      </c>
      <c r="I1105">
        <v>489004.35776475933</v>
      </c>
      <c r="J1105">
        <v>21645.506828096281</v>
      </c>
      <c r="K1105">
        <v>151.14560510798245</v>
      </c>
      <c r="L1105">
        <v>122251.08944118983</v>
      </c>
      <c r="M1105">
        <v>53596.433382526986</v>
      </c>
      <c r="N1105">
        <v>11895.702508190112</v>
      </c>
      <c r="P1105">
        <v>48041.119391398301</v>
      </c>
      <c r="Q1105">
        <v>18190.688315998945</v>
      </c>
      <c r="R1105">
        <v>18583.180227436664</v>
      </c>
    </row>
    <row r="1106" spans="1:18">
      <c r="A1106">
        <v>5957.0483874988422</v>
      </c>
      <c r="B1106">
        <v>6358.3206459735702</v>
      </c>
      <c r="C1106">
        <v>118298.50304723211</v>
      </c>
      <c r="D1106">
        <v>26020.431292180641</v>
      </c>
      <c r="E1106">
        <v>160328.88206201163</v>
      </c>
      <c r="F1106">
        <v>134125.42110257928</v>
      </c>
      <c r="G1106">
        <v>59900.424680706448</v>
      </c>
      <c r="H1106">
        <v>2153.2811323629285</v>
      </c>
      <c r="I1106">
        <v>364915.83919016487</v>
      </c>
      <c r="J1106">
        <v>58541.124202482286</v>
      </c>
      <c r="K1106">
        <v>11315.827537560739</v>
      </c>
      <c r="L1106">
        <v>91228.959797541218</v>
      </c>
      <c r="M1106">
        <v>817767.96654981177</v>
      </c>
      <c r="N1106">
        <v>10397.512536151349</v>
      </c>
      <c r="P1106">
        <v>367870.79703740851</v>
      </c>
      <c r="Q1106">
        <v>95646.794728976718</v>
      </c>
      <c r="R1106">
        <v>165721.6026316662</v>
      </c>
    </row>
    <row r="1107" spans="1:18">
      <c r="A1107">
        <v>0</v>
      </c>
      <c r="B1107">
        <v>0</v>
      </c>
      <c r="C1107">
        <v>41603.610374671298</v>
      </c>
      <c r="D1107">
        <v>59248.967344936929</v>
      </c>
      <c r="E1107">
        <v>50239.65034768753</v>
      </c>
      <c r="F1107">
        <v>45750.528696346912</v>
      </c>
      <c r="G1107">
        <v>63042.852099001146</v>
      </c>
      <c r="H1107">
        <v>0</v>
      </c>
      <c r="I1107">
        <v>0</v>
      </c>
      <c r="J1107">
        <v>39757.562771152217</v>
      </c>
      <c r="K1107">
        <v>656.30436995434002</v>
      </c>
      <c r="L1107">
        <v>0</v>
      </c>
      <c r="M1107">
        <v>217060.04714274115</v>
      </c>
      <c r="N1107">
        <v>10831.976386370257</v>
      </c>
      <c r="P1107">
        <v>77190.825216207129</v>
      </c>
      <c r="Q1107">
        <v>14431.303326762074</v>
      </c>
      <c r="R1107">
        <v>43853.059896463448</v>
      </c>
    </row>
    <row r="1108" spans="1:18">
      <c r="A1108">
        <v>5.6995200402267451E-3</v>
      </c>
      <c r="B1108">
        <v>0</v>
      </c>
      <c r="C1108">
        <v>54811.290316345265</v>
      </c>
      <c r="D1108">
        <v>64302.276314058749</v>
      </c>
      <c r="E1108">
        <v>56122.824059453917</v>
      </c>
      <c r="F1108">
        <v>45414.294764959959</v>
      </c>
      <c r="G1108">
        <v>81925.373776637527</v>
      </c>
      <c r="H1108">
        <v>0</v>
      </c>
      <c r="I1108">
        <v>0</v>
      </c>
      <c r="J1108">
        <v>21270.221221830587</v>
      </c>
      <c r="K1108">
        <v>1565.1877267036164</v>
      </c>
      <c r="L1108">
        <v>0</v>
      </c>
      <c r="M1108">
        <v>242088.31161499498</v>
      </c>
      <c r="N1108">
        <v>7655.5096038821612</v>
      </c>
      <c r="P1108">
        <v>118839.01558664905</v>
      </c>
      <c r="Q1108">
        <v>24523.615306270403</v>
      </c>
      <c r="R1108">
        <v>53399.81758240662</v>
      </c>
    </row>
    <row r="1109" spans="1:18">
      <c r="A1109">
        <v>14009.505512470263</v>
      </c>
      <c r="B1109">
        <v>5107.8670150236148</v>
      </c>
      <c r="C1109">
        <v>8878.5560020259163</v>
      </c>
      <c r="D1109">
        <v>7552.8640292776472</v>
      </c>
      <c r="E1109">
        <v>9399.367123670474</v>
      </c>
      <c r="F1109">
        <v>8540.1555976219079</v>
      </c>
      <c r="G1109">
        <v>30623.35521882429</v>
      </c>
      <c r="H1109">
        <v>6459.8433970887891</v>
      </c>
      <c r="I1109">
        <v>52249.153390548985</v>
      </c>
      <c r="J1109">
        <v>2778.9537064771662</v>
      </c>
      <c r="K1109">
        <v>11566.395203046546</v>
      </c>
      <c r="L1109">
        <v>13062.288347637246</v>
      </c>
      <c r="M1109">
        <v>21783.012913617978</v>
      </c>
      <c r="N1109">
        <v>4649.9245759126579</v>
      </c>
      <c r="P1109">
        <v>8262.2944961616158</v>
      </c>
      <c r="Q1109">
        <v>27872.503340197451</v>
      </c>
      <c r="R1109">
        <v>1052.5759044344079</v>
      </c>
    </row>
    <row r="1110" spans="1:18">
      <c r="A1110">
        <v>0</v>
      </c>
      <c r="B1110">
        <v>0</v>
      </c>
      <c r="C1110">
        <v>31531.41986581422</v>
      </c>
      <c r="D1110">
        <v>13628.414453825593</v>
      </c>
      <c r="E1110">
        <v>41495.641050315542</v>
      </c>
      <c r="F1110">
        <v>9017.7559869420511</v>
      </c>
      <c r="G1110">
        <v>19557.532189910955</v>
      </c>
      <c r="H1110">
        <v>0</v>
      </c>
      <c r="I1110">
        <v>0</v>
      </c>
      <c r="J1110">
        <v>8168.862674926454</v>
      </c>
      <c r="K1110">
        <v>28.40354000959449</v>
      </c>
      <c r="L1110">
        <v>0</v>
      </c>
      <c r="M1110">
        <v>52919.333030359507</v>
      </c>
      <c r="N1110">
        <v>9009.4113157044703</v>
      </c>
      <c r="P1110">
        <v>28893.093343291894</v>
      </c>
      <c r="Q1110">
        <v>2983.5867290557803</v>
      </c>
      <c r="R1110">
        <v>12756.95127134866</v>
      </c>
    </row>
    <row r="1111" spans="1:18">
      <c r="A1111">
        <v>3.1664000223481919E-4</v>
      </c>
      <c r="B1111">
        <v>0</v>
      </c>
      <c r="C1111">
        <v>132324.78528936402</v>
      </c>
      <c r="D1111">
        <v>0</v>
      </c>
      <c r="E1111">
        <v>46048.398358628445</v>
      </c>
      <c r="F1111">
        <v>1505.3374894646404</v>
      </c>
      <c r="G1111">
        <v>12700.683717600687</v>
      </c>
      <c r="H1111">
        <v>0</v>
      </c>
      <c r="I1111">
        <v>250679.98335858155</v>
      </c>
      <c r="J1111">
        <v>48287.125775247216</v>
      </c>
      <c r="K1111">
        <v>567.33735106894164</v>
      </c>
      <c r="L1111">
        <v>62669.995839645388</v>
      </c>
      <c r="M1111">
        <v>268408.97646205779</v>
      </c>
      <c r="N1111">
        <v>40996.000152386187</v>
      </c>
      <c r="P1111">
        <v>62882.677555693772</v>
      </c>
      <c r="Q1111">
        <v>13009.607504507574</v>
      </c>
      <c r="R1111">
        <v>24053.710151779003</v>
      </c>
    </row>
    <row r="1112" spans="1:18">
      <c r="A1112">
        <v>0</v>
      </c>
      <c r="B1112">
        <v>0</v>
      </c>
      <c r="C1112">
        <v>21013.473137063025</v>
      </c>
      <c r="D1112">
        <v>4427.2360096907078</v>
      </c>
      <c r="E1112">
        <v>24511.319290077787</v>
      </c>
      <c r="F1112">
        <v>4402.7015319276734</v>
      </c>
      <c r="G1112">
        <v>8679.9925523389811</v>
      </c>
      <c r="H1112">
        <v>0</v>
      </c>
      <c r="I1112">
        <v>0</v>
      </c>
      <c r="J1112">
        <v>4711.1075259776417</v>
      </c>
      <c r="K1112">
        <v>0.78110604027749542</v>
      </c>
      <c r="L1112">
        <v>0</v>
      </c>
      <c r="M1112">
        <v>-50812.691888229689</v>
      </c>
      <c r="N1112">
        <v>85477.780070228473</v>
      </c>
      <c r="P1112">
        <v>6090.1560567388633</v>
      </c>
      <c r="Q1112">
        <v>677.28245476961797</v>
      </c>
      <c r="R1112">
        <v>2800.0751726594549</v>
      </c>
    </row>
    <row r="1113" spans="1:18">
      <c r="A1113">
        <v>6313.9875548617565</v>
      </c>
      <c r="B1113">
        <v>4611.8079412548896</v>
      </c>
      <c r="C1113">
        <v>101406.92179398685</v>
      </c>
      <c r="D1113">
        <v>46604.342405547097</v>
      </c>
      <c r="E1113">
        <v>119106.79383625496</v>
      </c>
      <c r="F1113">
        <v>75388.960243507754</v>
      </c>
      <c r="G1113">
        <v>72264.680745030768</v>
      </c>
      <c r="H1113">
        <v>2583.9373588355147</v>
      </c>
      <c r="I1113">
        <v>20962.878085180419</v>
      </c>
      <c r="J1113">
        <v>28152.215713878773</v>
      </c>
      <c r="K1113">
        <v>4961.5664773069911</v>
      </c>
      <c r="L1113">
        <v>5240.7195212951046</v>
      </c>
      <c r="M1113">
        <v>265604.53223255562</v>
      </c>
      <c r="N1113">
        <v>9317.6126394669154</v>
      </c>
      <c r="P1113">
        <v>64883.034894923621</v>
      </c>
      <c r="Q1113">
        <v>22628.321342846193</v>
      </c>
      <c r="R1113">
        <v>26701.532182432697</v>
      </c>
    </row>
    <row r="1114" spans="1:18">
      <c r="A1114">
        <v>0</v>
      </c>
      <c r="B1114">
        <v>0</v>
      </c>
      <c r="C1114">
        <v>12441.59529720711</v>
      </c>
      <c r="D1114">
        <v>5147.4122085042563</v>
      </c>
      <c r="E1114">
        <v>14545.647732854022</v>
      </c>
      <c r="F1114">
        <v>13152.152083573492</v>
      </c>
      <c r="G1114">
        <v>6952.5770738105439</v>
      </c>
      <c r="H1114">
        <v>0</v>
      </c>
      <c r="I1114">
        <v>0</v>
      </c>
      <c r="J1114">
        <v>4035.0025898857521</v>
      </c>
      <c r="K1114">
        <v>9.9044698258256325</v>
      </c>
      <c r="L1114">
        <v>0</v>
      </c>
      <c r="M1114">
        <v>26913.845715777286</v>
      </c>
      <c r="N1114">
        <v>8156.0113785419326</v>
      </c>
      <c r="P1114">
        <v>5076.4408504783796</v>
      </c>
      <c r="Q1114">
        <v>708.42252413442418</v>
      </c>
      <c r="R1114">
        <v>2387.6716214303328</v>
      </c>
    </row>
    <row r="1115" spans="1:18">
      <c r="A1115">
        <v>2.7938823726601688E-4</v>
      </c>
      <c r="B1115">
        <v>0</v>
      </c>
      <c r="C1115">
        <v>118596.69407433615</v>
      </c>
      <c r="D1115">
        <v>84733.258528499544</v>
      </c>
      <c r="E1115">
        <v>99801.050743199594</v>
      </c>
      <c r="F1115">
        <v>77633.23964335263</v>
      </c>
      <c r="G1115">
        <v>114339.45861314565</v>
      </c>
      <c r="H1115">
        <v>0</v>
      </c>
      <c r="I1115">
        <v>0</v>
      </c>
      <c r="J1115">
        <v>41378.519080864367</v>
      </c>
      <c r="K1115">
        <v>849.66257243302584</v>
      </c>
      <c r="L1115">
        <v>0</v>
      </c>
      <c r="M1115">
        <v>283552.92859171832</v>
      </c>
      <c r="N1115">
        <v>111871.81723263243</v>
      </c>
      <c r="P1115">
        <v>170744.44745514332</v>
      </c>
      <c r="Q1115">
        <v>33047.541152405676</v>
      </c>
      <c r="R1115">
        <v>112946.26111926313</v>
      </c>
    </row>
    <row r="1116" spans="1:18">
      <c r="A1116">
        <v>3003123.0886130286</v>
      </c>
      <c r="B1116">
        <v>3012245.5493952837</v>
      </c>
      <c r="C1116">
        <v>5499230.0766831869</v>
      </c>
      <c r="D1116">
        <v>2112895.7613114887</v>
      </c>
      <c r="E1116">
        <v>6979138.7752263788</v>
      </c>
      <c r="F1116">
        <v>4435668.5924918577</v>
      </c>
      <c r="G1116">
        <v>4367833.5653709006</v>
      </c>
      <c r="H1116">
        <v>690199.75698277808</v>
      </c>
      <c r="I1116">
        <v>28775042.27049873</v>
      </c>
      <c r="J1116">
        <v>11343544.596262205</v>
      </c>
      <c r="K1116">
        <v>1549865.046807728</v>
      </c>
      <c r="L1116">
        <v>7193760.5676246826</v>
      </c>
      <c r="M1116">
        <v>60280475.706011266</v>
      </c>
      <c r="N1116">
        <v>353822.50166842091</v>
      </c>
      <c r="P1116">
        <v>11759655.144302879</v>
      </c>
      <c r="Q1116">
        <v>6004779.1676310571</v>
      </c>
      <c r="R1116">
        <v>5610383.1392895337</v>
      </c>
    </row>
    <row r="1117" spans="1:18">
      <c r="A1117">
        <v>6348054.305160244</v>
      </c>
      <c r="B1117">
        <v>1024764.8442023997</v>
      </c>
      <c r="C1117">
        <v>2667632.0424800268</v>
      </c>
      <c r="D1117">
        <v>0</v>
      </c>
      <c r="E1117">
        <v>1153311.570031788</v>
      </c>
      <c r="F1117">
        <v>916468.19590120995</v>
      </c>
      <c r="G1117">
        <v>1821793.6520206069</v>
      </c>
      <c r="H1117">
        <v>579050.85383901885</v>
      </c>
      <c r="I1117">
        <v>11867413.459738288</v>
      </c>
      <c r="J1117">
        <v>1449227.3101822382</v>
      </c>
      <c r="K1117">
        <v>7234524.454915694</v>
      </c>
      <c r="L1117">
        <v>2966853.364934572</v>
      </c>
      <c r="M1117">
        <v>13409134.214953126</v>
      </c>
      <c r="N1117">
        <v>310861.53688846383</v>
      </c>
      <c r="P1117">
        <v>3695406.6380131631</v>
      </c>
      <c r="Q1117">
        <v>2121927.7437458178</v>
      </c>
      <c r="R1117">
        <v>1244901.4106819481</v>
      </c>
    </row>
    <row r="1118" spans="1:18">
      <c r="A1118">
        <v>10355.022018439007</v>
      </c>
      <c r="B1118">
        <v>16190.224875621945</v>
      </c>
      <c r="C1118">
        <v>728384.99996891257</v>
      </c>
      <c r="D1118">
        <v>92489.855491884678</v>
      </c>
      <c r="E1118">
        <v>541672.5917891321</v>
      </c>
      <c r="F1118">
        <v>287297.18155843113</v>
      </c>
      <c r="G1118">
        <v>131715.60696566163</v>
      </c>
      <c r="H1118">
        <v>3014.593585308101</v>
      </c>
      <c r="I1118">
        <v>1149226.0717623846</v>
      </c>
      <c r="J1118">
        <v>317682.38734244835</v>
      </c>
      <c r="K1118">
        <v>18094.164487208625</v>
      </c>
      <c r="L1118">
        <v>287306.51794059615</v>
      </c>
      <c r="M1118">
        <v>2637417.1532299994</v>
      </c>
      <c r="N1118">
        <v>100164.87019227509</v>
      </c>
      <c r="P1118">
        <v>764917.36451661226</v>
      </c>
      <c r="Q1118">
        <v>188686.88161871018</v>
      </c>
      <c r="R1118">
        <v>432655.26673486509</v>
      </c>
    </row>
    <row r="1119" spans="1:18">
      <c r="A1119">
        <v>102675.3602601521</v>
      </c>
      <c r="B1119">
        <v>64574.739573626299</v>
      </c>
      <c r="C1119">
        <v>915617.15469454392</v>
      </c>
      <c r="D1119">
        <v>103704.33260147195</v>
      </c>
      <c r="E1119">
        <v>505045.39557958744</v>
      </c>
      <c r="F1119">
        <v>211118.64581363209</v>
      </c>
      <c r="G1119">
        <v>310963.57676881237</v>
      </c>
      <c r="H1119">
        <v>43496.278873731164</v>
      </c>
      <c r="I1119">
        <v>2593167.9494122043</v>
      </c>
      <c r="J1119">
        <v>629867.81219009345</v>
      </c>
      <c r="K1119">
        <v>91102.995387624251</v>
      </c>
      <c r="L1119">
        <v>648291.98735305108</v>
      </c>
      <c r="M1119">
        <v>4622384.4539688788</v>
      </c>
      <c r="N1119">
        <v>92698.29408344673</v>
      </c>
      <c r="P1119">
        <v>696555.59796661104</v>
      </c>
      <c r="Q1119">
        <v>347898.6554442317</v>
      </c>
      <c r="R1119">
        <v>503942.86545599281</v>
      </c>
    </row>
    <row r="1120" spans="1:18">
      <c r="A1120">
        <v>0.13567092801637781</v>
      </c>
      <c r="B1120">
        <v>0</v>
      </c>
      <c r="C1120">
        <v>274636.19019426475</v>
      </c>
      <c r="D1120">
        <v>55170.384877366872</v>
      </c>
      <c r="E1120">
        <v>166527.47073334214</v>
      </c>
      <c r="F1120">
        <v>73057.325829918671</v>
      </c>
      <c r="G1120">
        <v>45390.262046595031</v>
      </c>
      <c r="H1120">
        <v>0</v>
      </c>
      <c r="I1120">
        <v>462079.54174652521</v>
      </c>
      <c r="J1120">
        <v>156573.17210700491</v>
      </c>
      <c r="K1120">
        <v>1220.2804637641</v>
      </c>
      <c r="L1120">
        <v>115519.8854366313</v>
      </c>
      <c r="M1120">
        <v>1579369.5093895807</v>
      </c>
      <c r="N1120">
        <v>41432.910327814097</v>
      </c>
      <c r="P1120">
        <v>150356.32960789176</v>
      </c>
      <c r="Q1120">
        <v>72805.933608595253</v>
      </c>
      <c r="R1120">
        <v>55487.601433269752</v>
      </c>
    </row>
    <row r="1121" spans="1:18">
      <c r="A1121">
        <v>398678.89483326674</v>
      </c>
      <c r="B1121">
        <v>81240.173050770347</v>
      </c>
      <c r="C1121">
        <v>837963.28638220835</v>
      </c>
      <c r="D1121">
        <v>195185.27791553459</v>
      </c>
      <c r="E1121">
        <v>535760.17978272308</v>
      </c>
      <c r="F1121">
        <v>329756.94389064063</v>
      </c>
      <c r="G1121">
        <v>511097.83165652095</v>
      </c>
      <c r="H1121">
        <v>111693.82548650395</v>
      </c>
      <c r="I1121">
        <v>2717870.5067738574</v>
      </c>
      <c r="J1121">
        <v>1570660.3249838757</v>
      </c>
      <c r="K1121">
        <v>206358.32442725688</v>
      </c>
      <c r="L1121">
        <v>679467.62669346435</v>
      </c>
      <c r="M1121">
        <v>4642724.6923825406</v>
      </c>
      <c r="N1121">
        <v>76468.788780012517</v>
      </c>
      <c r="P1121">
        <v>576091.16358419706</v>
      </c>
      <c r="Q1121">
        <v>744800.84981026407</v>
      </c>
      <c r="R1121">
        <v>158291.26569560313</v>
      </c>
    </row>
    <row r="1122" spans="1:18">
      <c r="A1122">
        <v>61641.823770596209</v>
      </c>
      <c r="B1122">
        <v>22474.614866103908</v>
      </c>
      <c r="C1122">
        <v>248962.42230396124</v>
      </c>
      <c r="D1122">
        <v>21876.962989973632</v>
      </c>
      <c r="E1122">
        <v>169579.13954075641</v>
      </c>
      <c r="F1122">
        <v>151470.80183576565</v>
      </c>
      <c r="G1122">
        <v>160193.45778640709</v>
      </c>
      <c r="H1122">
        <v>28423.310947190661</v>
      </c>
      <c r="I1122">
        <v>872428.56832896452</v>
      </c>
      <c r="J1122">
        <v>130441.15967461669</v>
      </c>
      <c r="K1122">
        <v>53866.84317786921</v>
      </c>
      <c r="L1122">
        <v>218107.14208224113</v>
      </c>
      <c r="M1122">
        <v>1071001.7475429038</v>
      </c>
      <c r="N1122">
        <v>39339.827179003463</v>
      </c>
      <c r="P1122">
        <v>443409.3946374376</v>
      </c>
      <c r="Q1122">
        <v>210063.21132481939</v>
      </c>
      <c r="R1122">
        <v>296092.2884526737</v>
      </c>
    </row>
    <row r="1123" spans="1:18">
      <c r="A1123">
        <v>6537.7733182210523</v>
      </c>
      <c r="B1123">
        <v>2383.6712736776872</v>
      </c>
      <c r="C1123">
        <v>903762.8008063857</v>
      </c>
      <c r="D1123">
        <v>163301.02280382131</v>
      </c>
      <c r="E1123">
        <v>538704.20863085112</v>
      </c>
      <c r="F1123">
        <v>240812.15235736745</v>
      </c>
      <c r="G1123">
        <v>133069.57722319197</v>
      </c>
      <c r="H1123">
        <v>3014.593585308101</v>
      </c>
      <c r="I1123">
        <v>1576445.6383757647</v>
      </c>
      <c r="J1123">
        <v>549909.33436019218</v>
      </c>
      <c r="K1123">
        <v>10701.607671465814</v>
      </c>
      <c r="L1123">
        <v>394111.40959394118</v>
      </c>
      <c r="M1123">
        <v>3949426.6655010651</v>
      </c>
      <c r="N1123">
        <v>143602.57337591163</v>
      </c>
      <c r="P1123">
        <v>602470.73668337846</v>
      </c>
      <c r="Q1123">
        <v>135652.30981790702</v>
      </c>
      <c r="R1123">
        <v>238922.20225308964</v>
      </c>
    </row>
    <row r="1124" spans="1:18">
      <c r="A1124">
        <v>88.774430637744786</v>
      </c>
      <c r="B1124">
        <v>321.08264190568048</v>
      </c>
      <c r="C1124">
        <v>339335.7237368318</v>
      </c>
      <c r="D1124">
        <v>48760.960195603227</v>
      </c>
      <c r="E1124">
        <v>239088.43814202765</v>
      </c>
      <c r="F1124">
        <v>129258.31525948737</v>
      </c>
      <c r="G1124">
        <v>55566.211207295273</v>
      </c>
      <c r="H1124">
        <v>0</v>
      </c>
      <c r="I1124">
        <v>461499.27139332192</v>
      </c>
      <c r="J1124">
        <v>142313.59546049804</v>
      </c>
      <c r="K1124">
        <v>4678.5250535219493</v>
      </c>
      <c r="L1124">
        <v>115374.81784833048</v>
      </c>
      <c r="M1124">
        <v>1188251.453834102</v>
      </c>
      <c r="N1124">
        <v>45607.557759748546</v>
      </c>
      <c r="P1124">
        <v>388468.43866621988</v>
      </c>
      <c r="Q1124">
        <v>72910.996608697678</v>
      </c>
      <c r="R1124">
        <v>183180.78398915508</v>
      </c>
    </row>
    <row r="1125" spans="1:18">
      <c r="A1125">
        <v>621.41322884533508</v>
      </c>
      <c r="B1125">
        <v>2247.5784933397626</v>
      </c>
      <c r="C1125">
        <v>357467.25903254817</v>
      </c>
      <c r="D1125">
        <v>0</v>
      </c>
      <c r="E1125">
        <v>209755.11264777236</v>
      </c>
      <c r="F1125">
        <v>33220.012473360111</v>
      </c>
      <c r="G1125">
        <v>69645.123754412445</v>
      </c>
      <c r="H1125">
        <v>0</v>
      </c>
      <c r="I1125">
        <v>1210513.002761944</v>
      </c>
      <c r="J1125">
        <v>249628.78578275064</v>
      </c>
      <c r="K1125">
        <v>6037.3708719338774</v>
      </c>
      <c r="L1125">
        <v>302628.25069048599</v>
      </c>
      <c r="M1125">
        <v>1836557.1939971398</v>
      </c>
      <c r="N1125">
        <v>50556.355915066757</v>
      </c>
      <c r="P1125">
        <v>322988.13247724285</v>
      </c>
      <c r="Q1125">
        <v>91808.092116082073</v>
      </c>
      <c r="R1125">
        <v>139090.77108883436</v>
      </c>
    </row>
    <row r="1126" spans="1:18">
      <c r="A1126">
        <v>28063.406742974752</v>
      </c>
      <c r="B1126">
        <v>10376.275351000069</v>
      </c>
      <c r="C1126">
        <v>1120222.0109417855</v>
      </c>
      <c r="D1126">
        <v>31911.471323743404</v>
      </c>
      <c r="E1126">
        <v>426223.84398375364</v>
      </c>
      <c r="F1126">
        <v>165318.77445502713</v>
      </c>
      <c r="G1126">
        <v>211334.60200818651</v>
      </c>
      <c r="H1126">
        <v>13153.785191111348</v>
      </c>
      <c r="I1126">
        <v>2614512.3112395923</v>
      </c>
      <c r="J1126">
        <v>619224.95875981473</v>
      </c>
      <c r="K1126">
        <v>30967.368343198992</v>
      </c>
      <c r="L1126">
        <v>653628.07780989807</v>
      </c>
      <c r="M1126">
        <v>4309152.5026014931</v>
      </c>
      <c r="N1126">
        <v>161002.65186887374</v>
      </c>
      <c r="P1126">
        <v>860315.2763246973</v>
      </c>
      <c r="Q1126">
        <v>223568.09666721459</v>
      </c>
      <c r="R1126">
        <v>359274.59609978931</v>
      </c>
    </row>
    <row r="1127" spans="1:18">
      <c r="A1127">
        <v>4.8241035634598913E-3</v>
      </c>
      <c r="B1127">
        <v>0</v>
      </c>
      <c r="C1127">
        <v>761804.42690075911</v>
      </c>
      <c r="D1127">
        <v>102636.65302496782</v>
      </c>
      <c r="E1127">
        <v>561454.79912712914</v>
      </c>
      <c r="F1127">
        <v>212130.22296096443</v>
      </c>
      <c r="G1127">
        <v>112889.4982886467</v>
      </c>
      <c r="H1127">
        <v>0</v>
      </c>
      <c r="I1127">
        <v>1477057.7865963862</v>
      </c>
      <c r="J1127">
        <v>444432.17687081674</v>
      </c>
      <c r="K1127">
        <v>5810.5333289588871</v>
      </c>
      <c r="L1127">
        <v>369264.44664909656</v>
      </c>
      <c r="M1127">
        <v>3133517.3246069597</v>
      </c>
      <c r="N1127">
        <v>129660.68245882171</v>
      </c>
      <c r="P1127">
        <v>619590.96659370768</v>
      </c>
      <c r="Q1127">
        <v>107476.97993246265</v>
      </c>
      <c r="R1127">
        <v>268794.43761042517</v>
      </c>
    </row>
    <row r="1128" spans="1:18">
      <c r="A1128">
        <v>77238.178606445726</v>
      </c>
      <c r="B1128">
        <v>51547.029069478194</v>
      </c>
      <c r="C1128">
        <v>786369.22947189282</v>
      </c>
      <c r="D1128">
        <v>248724.22127485336</v>
      </c>
      <c r="E1128">
        <v>743528.58630960644</v>
      </c>
      <c r="F1128">
        <v>696937.22908852808</v>
      </c>
      <c r="G1128">
        <v>379450.18980815547</v>
      </c>
      <c r="H1128">
        <v>32299.216985443931</v>
      </c>
      <c r="I1128">
        <v>1923727.1626817258</v>
      </c>
      <c r="J1128">
        <v>491294.04226918652</v>
      </c>
      <c r="K1128">
        <v>97269.807885464834</v>
      </c>
      <c r="L1128">
        <v>480931.79067043145</v>
      </c>
      <c r="M1128">
        <v>5090855.6335387789</v>
      </c>
      <c r="N1128">
        <v>104616.44982835172</v>
      </c>
      <c r="P1128">
        <v>1898931.610891642</v>
      </c>
      <c r="Q1128">
        <v>554152.14990337705</v>
      </c>
      <c r="R1128">
        <v>871175.94681454008</v>
      </c>
    </row>
    <row r="1129" spans="1:18">
      <c r="A1129">
        <v>15877.440567971402</v>
      </c>
      <c r="B1129">
        <v>5788.9159503600986</v>
      </c>
      <c r="C1129">
        <v>404917.26494808</v>
      </c>
      <c r="D1129">
        <v>0</v>
      </c>
      <c r="E1129">
        <v>52188.591391102062</v>
      </c>
      <c r="F1129">
        <v>0</v>
      </c>
      <c r="G1129">
        <v>105438.60353000558</v>
      </c>
      <c r="H1129">
        <v>7321.1558500339597</v>
      </c>
      <c r="I1129">
        <v>1974904.8753996328</v>
      </c>
      <c r="J1129">
        <v>202785.52841779287</v>
      </c>
      <c r="K1129">
        <v>15889.698329986692</v>
      </c>
      <c r="L1129">
        <v>493726.21884990821</v>
      </c>
      <c r="M1129">
        <v>924701.21965194191</v>
      </c>
      <c r="N1129">
        <v>68538.327716180444</v>
      </c>
      <c r="P1129">
        <v>542081.13990472944</v>
      </c>
      <c r="Q1129">
        <v>102734.85072006768</v>
      </c>
      <c r="R1129">
        <v>260448.59766646876</v>
      </c>
    </row>
    <row r="1130" spans="1:18">
      <c r="A1130">
        <v>2223.0310830968128</v>
      </c>
      <c r="B1130">
        <v>1965.3795029592038</v>
      </c>
      <c r="C1130">
        <v>408885.3751817249</v>
      </c>
      <c r="D1130">
        <v>72091.322553851802</v>
      </c>
      <c r="E1130">
        <v>267453.88593640435</v>
      </c>
      <c r="F1130">
        <v>160764.15007778801</v>
      </c>
      <c r="G1130">
        <v>65673.742243419649</v>
      </c>
      <c r="H1130">
        <v>861.31245294517169</v>
      </c>
      <c r="I1130">
        <v>514223.46241633652</v>
      </c>
      <c r="J1130">
        <v>181373.27048419253</v>
      </c>
      <c r="K1130">
        <v>8421.0089692125675</v>
      </c>
      <c r="L1130">
        <v>128555.86560408413</v>
      </c>
      <c r="M1130">
        <v>1460956.4305564556</v>
      </c>
      <c r="N1130">
        <v>59782.67359189834</v>
      </c>
      <c r="P1130">
        <v>403146.00260760193</v>
      </c>
      <c r="Q1130">
        <v>81708.90850360741</v>
      </c>
      <c r="R1130">
        <v>177770.44069703735</v>
      </c>
    </row>
    <row r="1131" spans="1:18">
      <c r="A1131">
        <v>276454.27288270433</v>
      </c>
      <c r="B1131">
        <v>100795.24242979934</v>
      </c>
      <c r="C1131">
        <v>624054.32177920011</v>
      </c>
      <c r="D1131">
        <v>232697.97740268087</v>
      </c>
      <c r="E1131">
        <v>523114.13879904192</v>
      </c>
      <c r="F1131">
        <v>347366.00315536698</v>
      </c>
      <c r="G1131">
        <v>568875.8115339838</v>
      </c>
      <c r="H1131">
        <v>127474.24303588542</v>
      </c>
      <c r="I1131">
        <v>1779354.4330946961</v>
      </c>
      <c r="J1131">
        <v>371116.86854697426</v>
      </c>
      <c r="K1131">
        <v>233624.43592358613</v>
      </c>
      <c r="L1131">
        <v>444838.60827367404</v>
      </c>
      <c r="M1131">
        <v>3162665.2312299088</v>
      </c>
      <c r="N1131">
        <v>78924.103002899443</v>
      </c>
      <c r="P1131">
        <v>500328.75804477738</v>
      </c>
      <c r="Q1131">
        <v>630723.3330531565</v>
      </c>
      <c r="R1131">
        <v>158653.06449264532</v>
      </c>
    </row>
    <row r="1132" spans="1:18">
      <c r="A1132">
        <v>266.32109405910114</v>
      </c>
      <c r="B1132">
        <v>963.2479257170412</v>
      </c>
      <c r="C1132">
        <v>388800.90504428692</v>
      </c>
      <c r="D1132">
        <v>63543.472616938401</v>
      </c>
      <c r="E1132">
        <v>205763.15249321098</v>
      </c>
      <c r="F1132">
        <v>93565.745178494777</v>
      </c>
      <c r="G1132">
        <v>40754.260841920419</v>
      </c>
      <c r="H1132">
        <v>13811.805419092479</v>
      </c>
      <c r="I1132">
        <v>469781.47435241978</v>
      </c>
      <c r="J1132">
        <v>159648.72291838654</v>
      </c>
      <c r="K1132">
        <v>3584.083711436695</v>
      </c>
      <c r="L1132">
        <v>117445.36858810495</v>
      </c>
      <c r="M1132">
        <v>1207515.6357219534</v>
      </c>
      <c r="N1132">
        <v>55403.358931800729</v>
      </c>
      <c r="P1132">
        <v>195524.61879480892</v>
      </c>
      <c r="Q1132">
        <v>39937.130099107977</v>
      </c>
      <c r="R1132">
        <v>80397.783368081684</v>
      </c>
    </row>
    <row r="1133" spans="1:18">
      <c r="A1133">
        <v>9827.9275402391268</v>
      </c>
      <c r="B1133">
        <v>5171.1992071636523</v>
      </c>
      <c r="C1133">
        <v>366789.81180151185</v>
      </c>
      <c r="D1133">
        <v>97287.924432626736</v>
      </c>
      <c r="E1133">
        <v>342715.05545512191</v>
      </c>
      <c r="F1133">
        <v>194713.90776655846</v>
      </c>
      <c r="G1133">
        <v>84816.867774929022</v>
      </c>
      <c r="H1133">
        <v>4306.5622647258569</v>
      </c>
      <c r="I1133">
        <v>581841.17688996892</v>
      </c>
      <c r="J1133">
        <v>208514.57603596253</v>
      </c>
      <c r="K1133">
        <v>13560.348171305724</v>
      </c>
      <c r="L1133">
        <v>145460.29422249223</v>
      </c>
      <c r="M1133">
        <v>1640322.2941212738</v>
      </c>
      <c r="N1133">
        <v>43838.135259467323</v>
      </c>
      <c r="P1133">
        <v>532942.37055256753</v>
      </c>
      <c r="Q1133">
        <v>103523.21343498083</v>
      </c>
      <c r="R1133">
        <v>230227.84383101517</v>
      </c>
    </row>
    <row r="1134" spans="1:18">
      <c r="A1134">
        <v>141962.98829898963</v>
      </c>
      <c r="B1134">
        <v>51759.719085572637</v>
      </c>
      <c r="C1134">
        <v>353752.84074639139</v>
      </c>
      <c r="D1134">
        <v>134383.38624400462</v>
      </c>
      <c r="E1134">
        <v>335055.36408687994</v>
      </c>
      <c r="F1134">
        <v>275273.15810408094</v>
      </c>
      <c r="G1134">
        <v>338537.20691810886</v>
      </c>
      <c r="H1134">
        <v>65459.746423833036</v>
      </c>
      <c r="I1134">
        <v>1232955.0095365816</v>
      </c>
      <c r="J1134">
        <v>214909.16657694092</v>
      </c>
      <c r="K1134">
        <v>128948.94758457792</v>
      </c>
      <c r="L1134">
        <v>308238.75238414539</v>
      </c>
      <c r="M1134">
        <v>2363148.7049790556</v>
      </c>
      <c r="N1134">
        <v>60532.054889810897</v>
      </c>
      <c r="P1134">
        <v>577850.35613972426</v>
      </c>
      <c r="Q1134">
        <v>433049.88315065193</v>
      </c>
      <c r="R1134">
        <v>212375.46314020312</v>
      </c>
    </row>
    <row r="1135" spans="1:18">
      <c r="A1135">
        <v>44.392644763616595</v>
      </c>
      <c r="B1135">
        <v>160.54132095284024</v>
      </c>
      <c r="C1135">
        <v>679054.03497463698</v>
      </c>
      <c r="D1135">
        <v>118738.34541270802</v>
      </c>
      <c r="E1135">
        <v>460986.16679253487</v>
      </c>
      <c r="F1135">
        <v>285823.40894836612</v>
      </c>
      <c r="G1135">
        <v>98760.183827416389</v>
      </c>
      <c r="H1135">
        <v>0</v>
      </c>
      <c r="I1135">
        <v>801206.6823285853</v>
      </c>
      <c r="J1135">
        <v>281130.98737998842</v>
      </c>
      <c r="K1135">
        <v>6601.8901145340196</v>
      </c>
      <c r="L1135">
        <v>200301.67058214633</v>
      </c>
      <c r="M1135">
        <v>2391857.7248346983</v>
      </c>
      <c r="N1135">
        <v>108925.31688552484</v>
      </c>
      <c r="P1135">
        <v>607722.21173380734</v>
      </c>
      <c r="Q1135">
        <v>135065.59692462842</v>
      </c>
      <c r="R1135">
        <v>360075.59955477749</v>
      </c>
    </row>
    <row r="1136" spans="1:18">
      <c r="A1136">
        <v>1.1175529490640675E-4</v>
      </c>
      <c r="B1136">
        <v>0</v>
      </c>
      <c r="C1136">
        <v>380472.95909207081</v>
      </c>
      <c r="D1136">
        <v>87345.190486702777</v>
      </c>
      <c r="E1136">
        <v>235171.15194739756</v>
      </c>
      <c r="F1136">
        <v>91771.811759783726</v>
      </c>
      <c r="G1136">
        <v>39130.658333489264</v>
      </c>
      <c r="H1136">
        <v>0</v>
      </c>
      <c r="I1136">
        <v>369751.83712872688</v>
      </c>
      <c r="J1136">
        <v>198036.89699278428</v>
      </c>
      <c r="K1136">
        <v>360.38552514062627</v>
      </c>
      <c r="L1136">
        <v>92437.95928218172</v>
      </c>
      <c r="M1136">
        <v>1364150.3968236148</v>
      </c>
      <c r="N1136">
        <v>88044.538954792399</v>
      </c>
      <c r="P1136">
        <v>104018.83407285067</v>
      </c>
      <c r="Q1136">
        <v>21340.556903914374</v>
      </c>
      <c r="R1136">
        <v>35113.470973468029</v>
      </c>
    </row>
    <row r="1137" spans="1:18">
      <c r="A1137">
        <v>322254.93361276377</v>
      </c>
      <c r="B1137">
        <v>49282.486817418518</v>
      </c>
      <c r="C1137">
        <v>211535.76842715204</v>
      </c>
      <c r="D1137">
        <v>80475.750689001099</v>
      </c>
      <c r="E1137">
        <v>149695.19739563428</v>
      </c>
      <c r="F1137">
        <v>247825.88724714299</v>
      </c>
      <c r="G1137">
        <v>287520.73697071528</v>
      </c>
      <c r="H1137">
        <v>72620.135044448543</v>
      </c>
      <c r="I1137">
        <v>928558.06270039442</v>
      </c>
      <c r="J1137">
        <v>1126240.3052478619</v>
      </c>
      <c r="K1137">
        <v>140532.33507443569</v>
      </c>
      <c r="L1137">
        <v>232139.51567509861</v>
      </c>
      <c r="M1137">
        <v>1244877.4187409999</v>
      </c>
      <c r="N1137">
        <v>36863.605463541462</v>
      </c>
      <c r="P1137">
        <v>553256.44058390392</v>
      </c>
      <c r="Q1137">
        <v>600562.48765286058</v>
      </c>
      <c r="R1137">
        <v>177793.885095237</v>
      </c>
    </row>
    <row r="1138" spans="1:18">
      <c r="A1138">
        <v>2223.0319585132897</v>
      </c>
      <c r="B1138">
        <v>1965.3795029592038</v>
      </c>
      <c r="C1138">
        <v>381146.06327658886</v>
      </c>
      <c r="D1138">
        <v>62516.687587917346</v>
      </c>
      <c r="E1138">
        <v>291149.60348109412</v>
      </c>
      <c r="F1138">
        <v>119100.38191955037</v>
      </c>
      <c r="G1138">
        <v>54312.264431394855</v>
      </c>
      <c r="H1138">
        <v>861.31245294517169</v>
      </c>
      <c r="I1138">
        <v>483263.552057789</v>
      </c>
      <c r="J1138">
        <v>174701.05961045114</v>
      </c>
      <c r="K1138">
        <v>5863.7057958111645</v>
      </c>
      <c r="L1138">
        <v>120815.88801444725</v>
      </c>
      <c r="M1138">
        <v>1455362.3671277121</v>
      </c>
      <c r="N1138">
        <v>55379.67486504055</v>
      </c>
      <c r="P1138">
        <v>301119.09029054217</v>
      </c>
      <c r="Q1138">
        <v>62416.184440062447</v>
      </c>
      <c r="R1138">
        <v>129681.10760136448</v>
      </c>
    </row>
    <row r="1139" spans="1:18">
      <c r="A1139">
        <v>14586.534049803802</v>
      </c>
      <c r="B1139">
        <v>7194.9041874105378</v>
      </c>
      <c r="C1139">
        <v>364469.53426501853</v>
      </c>
      <c r="D1139">
        <v>0</v>
      </c>
      <c r="E1139">
        <v>268065.005489212</v>
      </c>
      <c r="F1139">
        <v>126679.03611735775</v>
      </c>
      <c r="G1139">
        <v>128713.91589926474</v>
      </c>
      <c r="H1139">
        <v>6459.8433970887891</v>
      </c>
      <c r="I1139">
        <v>1542048.1373070048</v>
      </c>
      <c r="J1139">
        <v>253783.65675706812</v>
      </c>
      <c r="K1139">
        <v>19671.909105676783</v>
      </c>
      <c r="L1139">
        <v>385512.03432675119</v>
      </c>
      <c r="M1139">
        <v>2129976.521541269</v>
      </c>
      <c r="N1139">
        <v>31689.834075173676</v>
      </c>
      <c r="P1139">
        <v>814549.11072206066</v>
      </c>
      <c r="Q1139">
        <v>191575.01249928126</v>
      </c>
      <c r="R1139">
        <v>367832.00555411278</v>
      </c>
    </row>
    <row r="1140" spans="1:18">
      <c r="A1140">
        <v>2263268.4087967547</v>
      </c>
      <c r="B1140">
        <v>826054.03308586497</v>
      </c>
      <c r="C1140">
        <v>310603.04706813878</v>
      </c>
      <c r="D1140">
        <v>186233.17650129832</v>
      </c>
      <c r="E1140">
        <v>106468.12323584151</v>
      </c>
      <c r="F1140">
        <v>846839.69933455042</v>
      </c>
      <c r="G1140">
        <v>4029166.2818252565</v>
      </c>
      <c r="H1140">
        <v>1043480.0367430755</v>
      </c>
      <c r="I1140">
        <v>11099513.928017391</v>
      </c>
      <c r="J1140">
        <v>217726.12582422467</v>
      </c>
      <c r="K1140">
        <v>1873008.0126361107</v>
      </c>
      <c r="L1140">
        <v>2774878.4820043477</v>
      </c>
      <c r="M1140">
        <v>2068496.4395821395</v>
      </c>
      <c r="N1140">
        <v>25160.13648966324</v>
      </c>
      <c r="P1140">
        <v>1517160.2488260563</v>
      </c>
      <c r="Q1140">
        <v>4518110.1552517973</v>
      </c>
      <c r="R1140">
        <v>244266.18375040227</v>
      </c>
    </row>
    <row r="1141" spans="1:18">
      <c r="A1141">
        <v>1308487.789384515</v>
      </c>
      <c r="B1141">
        <v>477074.77920320572</v>
      </c>
      <c r="C1141">
        <v>179674.12416863811</v>
      </c>
      <c r="D1141">
        <v>0</v>
      </c>
      <c r="E1141">
        <v>0</v>
      </c>
      <c r="F1141">
        <v>115586.00825494167</v>
      </c>
      <c r="G1141">
        <v>2316016.3358452395</v>
      </c>
      <c r="H1141">
        <v>652978.23343805212</v>
      </c>
      <c r="I1141">
        <v>8239304.696610678</v>
      </c>
      <c r="J1141">
        <v>126391.44750712335</v>
      </c>
      <c r="K1141">
        <v>1082107.0268995354</v>
      </c>
      <c r="L1141">
        <v>2059826.1741526695</v>
      </c>
      <c r="M1141">
        <v>57934.357550360197</v>
      </c>
      <c r="N1141">
        <v>24216.89032143361</v>
      </c>
      <c r="P1141">
        <v>714391.51132888533</v>
      </c>
      <c r="Q1141">
        <v>2575708.2935225181</v>
      </c>
      <c r="R1141">
        <v>61120.694972563426</v>
      </c>
    </row>
    <row r="1142" spans="1:18">
      <c r="A1142">
        <v>2801.9028160752409</v>
      </c>
      <c r="B1142">
        <v>1021.5734030047229</v>
      </c>
      <c r="C1142">
        <v>192573.90661440857</v>
      </c>
      <c r="D1142">
        <v>45133.714130441775</v>
      </c>
      <c r="E1142">
        <v>140127.85196904503</v>
      </c>
      <c r="F1142">
        <v>67501.156250969841</v>
      </c>
      <c r="G1142">
        <v>32813.5038328593</v>
      </c>
      <c r="H1142">
        <v>1291.9686794177574</v>
      </c>
      <c r="I1142">
        <v>263079.15484692255</v>
      </c>
      <c r="J1142">
        <v>102574.53785663671</v>
      </c>
      <c r="K1142">
        <v>3879.8693483729262</v>
      </c>
      <c r="L1142">
        <v>65769.788711730638</v>
      </c>
      <c r="M1142">
        <v>731403.96837389632</v>
      </c>
      <c r="N1142">
        <v>58108.9511824535</v>
      </c>
      <c r="P1142">
        <v>148472.05871756506</v>
      </c>
      <c r="Q1142">
        <v>30218.649256016186</v>
      </c>
      <c r="R1142">
        <v>64982.129451672314</v>
      </c>
    </row>
    <row r="1143" spans="1:18">
      <c r="A1143">
        <v>273856.62448950805</v>
      </c>
      <c r="B1143">
        <v>143811.51880700691</v>
      </c>
      <c r="C1143">
        <v>1451341.1153346393</v>
      </c>
      <c r="D1143">
        <v>539641.23730408016</v>
      </c>
      <c r="E1143">
        <v>1621070.4523075081</v>
      </c>
      <c r="F1143">
        <v>1273609.0440608056</v>
      </c>
      <c r="G1143">
        <v>895327.17500690185</v>
      </c>
      <c r="H1143">
        <v>119359.22480383032</v>
      </c>
      <c r="I1143">
        <v>4025689.9153098483</v>
      </c>
      <c r="J1143">
        <v>972704.91779012536</v>
      </c>
      <c r="K1143">
        <v>280362.96991861553</v>
      </c>
      <c r="L1143">
        <v>1006422.4788274621</v>
      </c>
      <c r="M1143">
        <v>9563637.4885427579</v>
      </c>
      <c r="N1143">
        <v>122553.83861616724</v>
      </c>
      <c r="P1143">
        <v>3283981.9244328877</v>
      </c>
      <c r="Q1143">
        <v>1179341.455288694</v>
      </c>
      <c r="R1143">
        <v>1454156.9112768378</v>
      </c>
    </row>
    <row r="1144" spans="1:18">
      <c r="A1144">
        <v>15877.439413166687</v>
      </c>
      <c r="B1144">
        <v>5788.9159503600986</v>
      </c>
      <c r="C1144">
        <v>246255.47621789415</v>
      </c>
      <c r="D1144">
        <v>34747.79279572596</v>
      </c>
      <c r="E1144">
        <v>154708.86982019822</v>
      </c>
      <c r="F1144">
        <v>190462.51312714978</v>
      </c>
      <c r="G1144">
        <v>82475.961066986391</v>
      </c>
      <c r="H1144">
        <v>7321.1558500339597</v>
      </c>
      <c r="I1144">
        <v>609326.16241796676</v>
      </c>
      <c r="J1144">
        <v>106496.53196546354</v>
      </c>
      <c r="K1144">
        <v>16489.254422182905</v>
      </c>
      <c r="L1144">
        <v>152331.54060449169</v>
      </c>
      <c r="M1144">
        <v>985758.40458013164</v>
      </c>
      <c r="N1144">
        <v>39453.611329748339</v>
      </c>
      <c r="P1144">
        <v>475820.11166448763</v>
      </c>
      <c r="Q1144">
        <v>141781.6575896556</v>
      </c>
      <c r="R1144">
        <v>370308.29392570397</v>
      </c>
    </row>
    <row r="1145" spans="1:18">
      <c r="A1145">
        <v>2.9801411975041801E-4</v>
      </c>
      <c r="B1145">
        <v>0</v>
      </c>
      <c r="C1145">
        <v>168171.02311994179</v>
      </c>
      <c r="D1145">
        <v>34474.763010559807</v>
      </c>
      <c r="E1145">
        <v>122044.37394180782</v>
      </c>
      <c r="F1145">
        <v>46374.373817534914</v>
      </c>
      <c r="G1145">
        <v>20226.365186357081</v>
      </c>
      <c r="H1145">
        <v>234.0983969337708</v>
      </c>
      <c r="I1145">
        <v>180857.84223228891</v>
      </c>
      <c r="J1145">
        <v>81659.261773812614</v>
      </c>
      <c r="K1145">
        <v>1264.430224344032</v>
      </c>
      <c r="L1145">
        <v>45214.460558072227</v>
      </c>
      <c r="M1145">
        <v>625797.12823969545</v>
      </c>
      <c r="N1145">
        <v>28546.587935498552</v>
      </c>
      <c r="P1145">
        <v>65625.871369314395</v>
      </c>
      <c r="Q1145">
        <v>17964.232108975892</v>
      </c>
      <c r="R1145">
        <v>23700.979824640475</v>
      </c>
    </row>
    <row r="1146" spans="1:18">
      <c r="A1146">
        <v>133.16009069542972</v>
      </c>
      <c r="B1146">
        <v>481.6239628585206</v>
      </c>
      <c r="C1146">
        <v>237364.57520123536</v>
      </c>
      <c r="D1146">
        <v>38918.039617231203</v>
      </c>
      <c r="E1146">
        <v>136477.32926037561</v>
      </c>
      <c r="F1146">
        <v>65657.432729013613</v>
      </c>
      <c r="G1146">
        <v>26376.621179148366</v>
      </c>
      <c r="H1146">
        <v>0</v>
      </c>
      <c r="I1146">
        <v>236932.06841795539</v>
      </c>
      <c r="J1146">
        <v>100174.03462842976</v>
      </c>
      <c r="K1146">
        <v>2470.1154449155611</v>
      </c>
      <c r="L1146">
        <v>59233.017104488848</v>
      </c>
      <c r="M1146">
        <v>756714.92827925063</v>
      </c>
      <c r="N1146">
        <v>48353.995049756559</v>
      </c>
      <c r="P1146">
        <v>154474.56197873011</v>
      </c>
      <c r="Q1146">
        <v>34983.832043438691</v>
      </c>
      <c r="R1146">
        <v>71204.992549510207</v>
      </c>
    </row>
    <row r="1147" spans="1:18">
      <c r="A1147">
        <v>1.3634145978581627E-2</v>
      </c>
      <c r="B1147">
        <v>0</v>
      </c>
      <c r="C1147">
        <v>195316.71384256863</v>
      </c>
      <c r="D1147">
        <v>104819.55344660462</v>
      </c>
      <c r="E1147">
        <v>113284.91690619201</v>
      </c>
      <c r="F1147">
        <v>77404.515272823104</v>
      </c>
      <c r="G1147">
        <v>168067.3239495063</v>
      </c>
      <c r="H1147">
        <v>234.0983969337708</v>
      </c>
      <c r="I1147">
        <v>1311.4945059703919</v>
      </c>
      <c r="J1147">
        <v>124872.29989433926</v>
      </c>
      <c r="K1147">
        <v>715.7462799477903</v>
      </c>
      <c r="L1147">
        <v>327.87362649259796</v>
      </c>
      <c r="M1147">
        <v>787283.94791607501</v>
      </c>
      <c r="N1147">
        <v>47054.118557138805</v>
      </c>
      <c r="P1147">
        <v>61048.087782591618</v>
      </c>
      <c r="Q1147">
        <v>21464.029055975716</v>
      </c>
      <c r="R1147">
        <v>18882.169308674565</v>
      </c>
    </row>
    <row r="1148" spans="1:18">
      <c r="A1148">
        <v>3.7251764968802251E-4</v>
      </c>
      <c r="B1148">
        <v>0</v>
      </c>
      <c r="C1148">
        <v>216028.40558824906</v>
      </c>
      <c r="D1148">
        <v>114732.53833831442</v>
      </c>
      <c r="E1148">
        <v>122243.52472072787</v>
      </c>
      <c r="F1148">
        <v>111486.41850533313</v>
      </c>
      <c r="G1148">
        <v>192864.84171216129</v>
      </c>
      <c r="H1148">
        <v>0</v>
      </c>
      <c r="I1148">
        <v>0</v>
      </c>
      <c r="J1148">
        <v>88035.725755617139</v>
      </c>
      <c r="K1148">
        <v>2394.5083443197091</v>
      </c>
      <c r="L1148">
        <v>0</v>
      </c>
      <c r="M1148">
        <v>693463.59982801229</v>
      </c>
      <c r="N1148">
        <v>25999.645727082912</v>
      </c>
      <c r="P1148">
        <v>204862.33239863595</v>
      </c>
      <c r="Q1148">
        <v>61615.752306638053</v>
      </c>
      <c r="R1148">
        <v>188087.44904787131</v>
      </c>
    </row>
    <row r="1149" spans="1:18">
      <c r="A1149">
        <v>1.8625882484401125E-5</v>
      </c>
      <c r="B1149">
        <v>0</v>
      </c>
      <c r="C1149">
        <v>71389.173977805491</v>
      </c>
      <c r="D1149">
        <v>12040.035147967574</v>
      </c>
      <c r="E1149">
        <v>32778.254200863215</v>
      </c>
      <c r="F1149">
        <v>22062.508683629443</v>
      </c>
      <c r="G1149">
        <v>8841.3433145045437</v>
      </c>
      <c r="H1149">
        <v>0</v>
      </c>
      <c r="I1149">
        <v>113078.18959745317</v>
      </c>
      <c r="J1149">
        <v>41515.449676030337</v>
      </c>
      <c r="K1149">
        <v>58.360587953496299</v>
      </c>
      <c r="L1149">
        <v>28269.547399363291</v>
      </c>
      <c r="M1149">
        <v>300729.43046631577</v>
      </c>
      <c r="N1149">
        <v>13345.338852755604</v>
      </c>
      <c r="P1149">
        <v>72342.04490385369</v>
      </c>
      <c r="Q1149">
        <v>12201.622919516725</v>
      </c>
      <c r="R1149">
        <v>32606.059868429802</v>
      </c>
    </row>
    <row r="1150" spans="1:18">
      <c r="A1150">
        <v>0</v>
      </c>
      <c r="B1150">
        <v>0</v>
      </c>
      <c r="C1150">
        <v>82628.787083583811</v>
      </c>
      <c r="D1150">
        <v>7433.5896377400841</v>
      </c>
      <c r="E1150">
        <v>43659.971892958078</v>
      </c>
      <c r="F1150">
        <v>6986.3813820153937</v>
      </c>
      <c r="G1150">
        <v>3278.9498912134709</v>
      </c>
      <c r="H1150">
        <v>0</v>
      </c>
      <c r="I1150">
        <v>42047.934856277105</v>
      </c>
      <c r="J1150">
        <v>23383.174697199796</v>
      </c>
      <c r="K1150">
        <v>268.60474784241615</v>
      </c>
      <c r="L1150">
        <v>10511.983714069276</v>
      </c>
      <c r="M1150">
        <v>153205.95625776818</v>
      </c>
      <c r="N1150">
        <v>15860.226859830211</v>
      </c>
      <c r="P1150">
        <v>14824.467749523605</v>
      </c>
      <c r="Q1150">
        <v>3877.7128100025661</v>
      </c>
      <c r="R1150">
        <v>5449.0056166076984</v>
      </c>
    </row>
    <row r="1151" spans="1:18">
      <c r="A1151">
        <v>1.024423536642062E-3</v>
      </c>
      <c r="B1151">
        <v>0</v>
      </c>
      <c r="C1151">
        <v>73036.574882270957</v>
      </c>
      <c r="D1151">
        <v>10566.709756423807</v>
      </c>
      <c r="E1151">
        <v>82809.212466882338</v>
      </c>
      <c r="F1151">
        <v>28136.145627606875</v>
      </c>
      <c r="G1151">
        <v>6407.1305335727702</v>
      </c>
      <c r="H1151">
        <v>0</v>
      </c>
      <c r="I1151">
        <v>42565.456409504928</v>
      </c>
      <c r="J1151">
        <v>17423.69069722687</v>
      </c>
      <c r="K1151">
        <v>582.4441169482327</v>
      </c>
      <c r="L1151">
        <v>10641.364102376232</v>
      </c>
      <c r="M1151">
        <v>162837.41832797023</v>
      </c>
      <c r="N1151">
        <v>7735.8731196807521</v>
      </c>
      <c r="P1151">
        <v>44129.499074148982</v>
      </c>
      <c r="Q1151">
        <v>7107.5272356950445</v>
      </c>
      <c r="R1151">
        <v>17625.059292390608</v>
      </c>
    </row>
    <row r="1152" spans="1:18">
      <c r="A1152">
        <v>40160.584406173184</v>
      </c>
      <c r="B1152">
        <v>14642.552109734363</v>
      </c>
      <c r="C1152">
        <v>69240.983155555456</v>
      </c>
      <c r="D1152">
        <v>7979.6112701020611</v>
      </c>
      <c r="E1152">
        <v>52180.483163247329</v>
      </c>
      <c r="F1152">
        <v>49715.073505358472</v>
      </c>
      <c r="G1152">
        <v>84414.781462421641</v>
      </c>
      <c r="H1152">
        <v>18518.217738321189</v>
      </c>
      <c r="I1152">
        <v>352638.02028499258</v>
      </c>
      <c r="J1152">
        <v>33364.068659301833</v>
      </c>
      <c r="K1152">
        <v>34111.207476020645</v>
      </c>
      <c r="L1152">
        <v>88159.505071248146</v>
      </c>
      <c r="M1152">
        <v>255442.58492335546</v>
      </c>
      <c r="N1152">
        <v>13424.271266317552</v>
      </c>
      <c r="P1152">
        <v>164509.33895318824</v>
      </c>
      <c r="Q1152">
        <v>103256.15220598885</v>
      </c>
      <c r="R1152">
        <v>82162.003628215462</v>
      </c>
    </row>
    <row r="1153" spans="1:18">
      <c r="A1153">
        <v>7.4503529937604502E-5</v>
      </c>
      <c r="B1153">
        <v>0</v>
      </c>
      <c r="C1153">
        <v>169399.30816600408</v>
      </c>
      <c r="D1153">
        <v>17837.689491758149</v>
      </c>
      <c r="E1153">
        <v>81506.883562997362</v>
      </c>
      <c r="F1153">
        <v>33456.897621283846</v>
      </c>
      <c r="G1153">
        <v>16931.376586008762</v>
      </c>
      <c r="H1153">
        <v>0</v>
      </c>
      <c r="I1153">
        <v>168914.70842772961</v>
      </c>
      <c r="J1153">
        <v>59940.575156575811</v>
      </c>
      <c r="K1153">
        <v>1407.8699679411125</v>
      </c>
      <c r="L1153">
        <v>42228.677106932402</v>
      </c>
      <c r="M1153">
        <v>404980.95083414757</v>
      </c>
      <c r="N1153">
        <v>31999.324062467043</v>
      </c>
      <c r="P1153">
        <v>87507.983908786002</v>
      </c>
      <c r="Q1153">
        <v>16558.062994471606</v>
      </c>
      <c r="R1153">
        <v>39274.16485743504</v>
      </c>
    </row>
    <row r="1154" spans="1:18">
      <c r="A1154">
        <v>0</v>
      </c>
      <c r="B1154">
        <v>0</v>
      </c>
      <c r="C1154">
        <v>28918.821781957937</v>
      </c>
      <c r="D1154">
        <v>0</v>
      </c>
      <c r="E1154">
        <v>0</v>
      </c>
      <c r="F1154">
        <v>0</v>
      </c>
      <c r="G1154">
        <v>7413.4401894060338</v>
      </c>
      <c r="H1154">
        <v>0</v>
      </c>
      <c r="I1154">
        <v>2049091.895195225</v>
      </c>
      <c r="J1154">
        <v>20482.508333594611</v>
      </c>
      <c r="K1154">
        <v>64.803935049892502</v>
      </c>
      <c r="L1154">
        <v>512272.97379880626</v>
      </c>
      <c r="M1154">
        <v>-862007.21366711135</v>
      </c>
      <c r="N1154">
        <v>19553.678325666642</v>
      </c>
      <c r="P1154">
        <v>26380.565743002309</v>
      </c>
      <c r="Q1154">
        <v>2585.7967748295068</v>
      </c>
      <c r="R1154">
        <v>314207.06642697356</v>
      </c>
    </row>
    <row r="1155" spans="1:18">
      <c r="A1155">
        <v>1.2293082439704746E-3</v>
      </c>
      <c r="B1155">
        <v>0</v>
      </c>
      <c r="C1155">
        <v>73008.447379953359</v>
      </c>
      <c r="D1155">
        <v>10698.270694672936</v>
      </c>
      <c r="E1155">
        <v>58049.902940530883</v>
      </c>
      <c r="F1155">
        <v>15449.689626514926</v>
      </c>
      <c r="G1155">
        <v>5121.371187989369</v>
      </c>
      <c r="H1155">
        <v>0</v>
      </c>
      <c r="I1155">
        <v>54657.238083339114</v>
      </c>
      <c r="J1155">
        <v>24476.875802610939</v>
      </c>
      <c r="K1155">
        <v>152.71719635219719</v>
      </c>
      <c r="L1155">
        <v>13664.309520834779</v>
      </c>
      <c r="M1155">
        <v>180601.30004828429</v>
      </c>
      <c r="N1155">
        <v>14743.624873325931</v>
      </c>
      <c r="P1155">
        <v>28534.950784908007</v>
      </c>
      <c r="Q1155">
        <v>5502.7415453423282</v>
      </c>
      <c r="R1155">
        <v>13302.250771931944</v>
      </c>
    </row>
    <row r="1156" spans="1:18">
      <c r="A1156">
        <v>29886.94449724165</v>
      </c>
      <c r="B1156">
        <v>10896.782965383711</v>
      </c>
      <c r="C1156">
        <v>63418.434327591516</v>
      </c>
      <c r="D1156">
        <v>28513.797444153279</v>
      </c>
      <c r="E1156">
        <v>60325.419265239609</v>
      </c>
      <c r="F1156">
        <v>25407.671438534238</v>
      </c>
      <c r="G1156">
        <v>90473.653548232978</v>
      </c>
      <c r="H1156">
        <v>13780.999247122747</v>
      </c>
      <c r="I1156">
        <v>111464.86056650449</v>
      </c>
      <c r="J1156">
        <v>18680.297354203205</v>
      </c>
      <c r="K1156">
        <v>25143.817954767426</v>
      </c>
      <c r="L1156">
        <v>27866.215141626122</v>
      </c>
      <c r="M1156">
        <v>144250.68530823576</v>
      </c>
      <c r="N1156">
        <v>12887.08232280395</v>
      </c>
      <c r="P1156">
        <v>35848.871267039023</v>
      </c>
      <c r="Q1156">
        <v>64124.973371157139</v>
      </c>
      <c r="R1156">
        <v>9930.7930925548681</v>
      </c>
    </row>
    <row r="1157" spans="1:18">
      <c r="A1157">
        <v>1.5273223637208928E-3</v>
      </c>
      <c r="B1157">
        <v>0</v>
      </c>
      <c r="C1157">
        <v>83450.692271818261</v>
      </c>
      <c r="D1157">
        <v>14249.097370809712</v>
      </c>
      <c r="E1157">
        <v>84900.134777736239</v>
      </c>
      <c r="F1157">
        <v>29254.580523315224</v>
      </c>
      <c r="G1157">
        <v>8748.1062869327943</v>
      </c>
      <c r="H1157">
        <v>0</v>
      </c>
      <c r="I1157">
        <v>53143.12346859774</v>
      </c>
      <c r="J1157">
        <v>24489.456307340868</v>
      </c>
      <c r="K1157">
        <v>964.807792037627</v>
      </c>
      <c r="L1157">
        <v>13285.780867149435</v>
      </c>
      <c r="M1157">
        <v>221440.24577004285</v>
      </c>
      <c r="N1157">
        <v>11700.597456623442</v>
      </c>
      <c r="P1157">
        <v>67404.60123479164</v>
      </c>
      <c r="Q1157">
        <v>12952.618202171401</v>
      </c>
      <c r="R1157">
        <v>31303.984269921064</v>
      </c>
    </row>
    <row r="1158" spans="1:18">
      <c r="A1158">
        <v>0</v>
      </c>
      <c r="B1158">
        <v>0</v>
      </c>
      <c r="C1158">
        <v>33750.147311247856</v>
      </c>
      <c r="D1158">
        <v>20504.763307412151</v>
      </c>
      <c r="E1158">
        <v>39264.043562017563</v>
      </c>
      <c r="F1158">
        <v>13028.307048029646</v>
      </c>
      <c r="G1158">
        <v>28822.402666625989</v>
      </c>
      <c r="H1158">
        <v>0</v>
      </c>
      <c r="I1158">
        <v>0</v>
      </c>
      <c r="J1158">
        <v>10274.454182670377</v>
      </c>
      <c r="K1158">
        <v>208.35164796950724</v>
      </c>
      <c r="L1158">
        <v>0</v>
      </c>
      <c r="M1158">
        <v>-52611.818557355538</v>
      </c>
      <c r="N1158">
        <v>135867.52027110994</v>
      </c>
      <c r="P1158">
        <v>42574.579304765983</v>
      </c>
      <c r="Q1158">
        <v>5398.8793494386991</v>
      </c>
      <c r="R1158">
        <v>20166.609775367106</v>
      </c>
    </row>
    <row r="1159" spans="1:18">
      <c r="A1159">
        <v>10275948.814521456</v>
      </c>
      <c r="B1159">
        <v>26987257.093039382</v>
      </c>
      <c r="C1159">
        <v>4234363.7679265188</v>
      </c>
      <c r="D1159">
        <v>1096214.9515386904</v>
      </c>
      <c r="E1159">
        <v>3135936.255100525</v>
      </c>
      <c r="F1159">
        <v>2240699.5471881279</v>
      </c>
      <c r="G1159">
        <v>1639846.6809957721</v>
      </c>
      <c r="H1159">
        <v>819181.55395624263</v>
      </c>
      <c r="I1159">
        <v>11448618.051012721</v>
      </c>
      <c r="J1159">
        <v>2917617.2346665356</v>
      </c>
      <c r="K1159">
        <v>3772227.9843045063</v>
      </c>
      <c r="L1159">
        <v>2862154.5127531802</v>
      </c>
      <c r="M1159">
        <v>28684023.590385314</v>
      </c>
      <c r="N1159">
        <v>666204.70423004287</v>
      </c>
      <c r="P1159">
        <v>5057006.127786397</v>
      </c>
      <c r="Q1159">
        <v>3545923.7621128317</v>
      </c>
      <c r="R1159">
        <v>1787695.4248111793</v>
      </c>
    </row>
    <row r="1160" spans="1:18">
      <c r="A1160">
        <v>2663197.8609500341</v>
      </c>
      <c r="B1160">
        <v>973876.11402420118</v>
      </c>
      <c r="C1160">
        <v>2408302.1942082252</v>
      </c>
      <c r="D1160">
        <v>0</v>
      </c>
      <c r="E1160">
        <v>844694.33056557248</v>
      </c>
      <c r="F1160">
        <v>1110882.7919340075</v>
      </c>
      <c r="G1160">
        <v>5005183.2730625933</v>
      </c>
      <c r="H1160">
        <v>1290634.191109152</v>
      </c>
      <c r="I1160">
        <v>18411071.755707998</v>
      </c>
      <c r="J1160">
        <v>1017699.7861875896</v>
      </c>
      <c r="K1160">
        <v>2207414.1759437546</v>
      </c>
      <c r="L1160">
        <v>4602767.9389269995</v>
      </c>
      <c r="M1160">
        <v>11932494.094711125</v>
      </c>
      <c r="N1160">
        <v>379268.04317562742</v>
      </c>
      <c r="P1160">
        <v>3261870.5747248889</v>
      </c>
      <c r="Q1160">
        <v>5653716.9944823841</v>
      </c>
      <c r="R1160">
        <v>964841.60950738809</v>
      </c>
    </row>
    <row r="1161" spans="1:18">
      <c r="A1161">
        <v>6126093.3928329302</v>
      </c>
      <c r="B1161">
        <v>246971.15535119246</v>
      </c>
      <c r="C1161">
        <v>1096707.9866095823</v>
      </c>
      <c r="D1161">
        <v>0</v>
      </c>
      <c r="E1161">
        <v>392384.3078984404</v>
      </c>
      <c r="F1161">
        <v>379624.13395829475</v>
      </c>
      <c r="G1161">
        <v>686307.36429254187</v>
      </c>
      <c r="H1161">
        <v>158416.26528570463</v>
      </c>
      <c r="I1161">
        <v>6415901.2371766362</v>
      </c>
      <c r="J1161">
        <v>4428639.8808414694</v>
      </c>
      <c r="K1161">
        <v>6468736.1823446332</v>
      </c>
      <c r="L1161">
        <v>1603975.3092941591</v>
      </c>
      <c r="M1161">
        <v>6891369.3503711736</v>
      </c>
      <c r="N1161">
        <v>130770.20325623694</v>
      </c>
      <c r="P1161">
        <v>2083364.5800043279</v>
      </c>
      <c r="Q1161">
        <v>1745477.16660229</v>
      </c>
      <c r="R1161">
        <v>687461.97468393226</v>
      </c>
    </row>
    <row r="1162" spans="1:18">
      <c r="A1162">
        <v>60839.279948019277</v>
      </c>
      <c r="B1162">
        <v>25646.557633635588</v>
      </c>
      <c r="C1162">
        <v>908114.59939095029</v>
      </c>
      <c r="D1162">
        <v>0</v>
      </c>
      <c r="E1162">
        <v>129319.60677041538</v>
      </c>
      <c r="F1162">
        <v>0</v>
      </c>
      <c r="G1162">
        <v>273230.16851993877</v>
      </c>
      <c r="H1162">
        <v>27796.096891179266</v>
      </c>
      <c r="I1162">
        <v>3439656.2302303077</v>
      </c>
      <c r="J1162">
        <v>469325.36657521914</v>
      </c>
      <c r="K1162">
        <v>68662.232014347275</v>
      </c>
      <c r="L1162">
        <v>859914.05755757692</v>
      </c>
      <c r="M1162">
        <v>3661502.8499922701</v>
      </c>
      <c r="N1162">
        <v>184280.95105013472</v>
      </c>
      <c r="P1162">
        <v>767002.78144095477</v>
      </c>
      <c r="Q1162">
        <v>347755.40229601273</v>
      </c>
      <c r="R1162">
        <v>287487.27210136817</v>
      </c>
    </row>
    <row r="1163" spans="1:18">
      <c r="A1163">
        <v>7471.7454931293023</v>
      </c>
      <c r="B1163">
        <v>2724.1957413459277</v>
      </c>
      <c r="C1163">
        <v>1168233.190410055</v>
      </c>
      <c r="D1163">
        <v>227377.19812041748</v>
      </c>
      <c r="E1163">
        <v>651927.04779817956</v>
      </c>
      <c r="F1163">
        <v>293854.48826903634</v>
      </c>
      <c r="G1163">
        <v>162854.71655987256</v>
      </c>
      <c r="H1163">
        <v>3445.2498117806867</v>
      </c>
      <c r="I1163">
        <v>1995825.0966544566</v>
      </c>
      <c r="J1163">
        <v>751997.03358811617</v>
      </c>
      <c r="K1163">
        <v>7738.1883437518381</v>
      </c>
      <c r="L1163">
        <v>498956.27416361414</v>
      </c>
      <c r="M1163">
        <v>5371829.3086995026</v>
      </c>
      <c r="N1163">
        <v>198368.00099257939</v>
      </c>
      <c r="P1163">
        <v>684666.89654757525</v>
      </c>
      <c r="Q1163">
        <v>120630.8501063724</v>
      </c>
      <c r="R1163">
        <v>275276.15006359422</v>
      </c>
    </row>
    <row r="1164" spans="1:18">
      <c r="A1164">
        <v>1.6204517761428982E-3</v>
      </c>
      <c r="B1164">
        <v>0</v>
      </c>
      <c r="C1164">
        <v>243259.62691324612</v>
      </c>
      <c r="D1164">
        <v>36590.354661102188</v>
      </c>
      <c r="E1164">
        <v>235847.39381091352</v>
      </c>
      <c r="F1164">
        <v>54875.378980261645</v>
      </c>
      <c r="G1164">
        <v>25345.554564467835</v>
      </c>
      <c r="H1164">
        <v>3511.4759540065629</v>
      </c>
      <c r="I1164">
        <v>203296.23752862375</v>
      </c>
      <c r="J1164">
        <v>75651.295493610378</v>
      </c>
      <c r="K1164">
        <v>898.54498446324203</v>
      </c>
      <c r="L1164">
        <v>50824.059382155938</v>
      </c>
      <c r="M1164">
        <v>665623.9322986569</v>
      </c>
      <c r="N1164">
        <v>33300.727052923539</v>
      </c>
      <c r="P1164">
        <v>85734.733394665731</v>
      </c>
      <c r="Q1164">
        <v>23800.185488806736</v>
      </c>
      <c r="R1164">
        <v>31765.028172605962</v>
      </c>
    </row>
    <row r="1165" spans="1:18">
      <c r="A1165">
        <v>2.6076235478161576E-4</v>
      </c>
      <c r="B1165">
        <v>0</v>
      </c>
      <c r="C1165">
        <v>221102.72154812008</v>
      </c>
      <c r="D1165">
        <v>52294.875614871038</v>
      </c>
      <c r="E1165">
        <v>86333.138165549361</v>
      </c>
      <c r="F1165">
        <v>48073.695245073322</v>
      </c>
      <c r="G1165">
        <v>20017.846629208274</v>
      </c>
      <c r="H1165">
        <v>0</v>
      </c>
      <c r="I1165">
        <v>258468.21557890566</v>
      </c>
      <c r="J1165">
        <v>138836.98765444267</v>
      </c>
      <c r="K1165">
        <v>28.876393627464992</v>
      </c>
      <c r="L1165">
        <v>64617.053894726414</v>
      </c>
      <c r="M1165">
        <v>922930.54413805995</v>
      </c>
      <c r="N1165">
        <v>41306.965538891382</v>
      </c>
      <c r="P1165">
        <v>40056.375468277416</v>
      </c>
      <c r="Q1165">
        <v>5077.6359567496347</v>
      </c>
      <c r="R1165">
        <v>29611.232533378345</v>
      </c>
    </row>
    <row r="1166" spans="1:18">
      <c r="A1166">
        <v>289662.94500295218</v>
      </c>
      <c r="B1166">
        <v>106044.20894001322</v>
      </c>
      <c r="C1166">
        <v>537477.2333184859</v>
      </c>
      <c r="D1166">
        <v>147974.92254639877</v>
      </c>
      <c r="E1166">
        <v>355599.17927562282</v>
      </c>
      <c r="F1166">
        <v>329300.91171522695</v>
      </c>
      <c r="G1166">
        <v>603282.18532483093</v>
      </c>
      <c r="H1166">
        <v>133503.43020650159</v>
      </c>
      <c r="I1166">
        <v>2101221.6249226602</v>
      </c>
      <c r="J1166">
        <v>313799.01642478578</v>
      </c>
      <c r="K1166">
        <v>245363.12112514288</v>
      </c>
      <c r="L1166">
        <v>525305.40623066504</v>
      </c>
      <c r="M1166">
        <v>2609457.9544322789</v>
      </c>
      <c r="N1166">
        <v>80334.620229427092</v>
      </c>
      <c r="P1166">
        <v>744771.18864488718</v>
      </c>
      <c r="Q1166">
        <v>691367.57931425364</v>
      </c>
      <c r="R1166">
        <v>273831.93759073078</v>
      </c>
    </row>
    <row r="1167" spans="1:18">
      <c r="A1167">
        <v>94103.20386512285</v>
      </c>
      <c r="B1167">
        <v>42682.794446752356</v>
      </c>
      <c r="C1167">
        <v>145206.21400366255</v>
      </c>
      <c r="D1167">
        <v>118329.16786549955</v>
      </c>
      <c r="E1167">
        <v>114637.98465931266</v>
      </c>
      <c r="F1167">
        <v>98959.541796010191</v>
      </c>
      <c r="G1167">
        <v>332812.83985453268</v>
      </c>
      <c r="H1167">
        <v>47725.186772677596</v>
      </c>
      <c r="I1167">
        <v>341590.29612740298</v>
      </c>
      <c r="J1167">
        <v>70788.903806442293</v>
      </c>
      <c r="K1167">
        <v>77011.100896985488</v>
      </c>
      <c r="L1167">
        <v>85397.574031850745</v>
      </c>
      <c r="M1167">
        <v>1081865.1609615905</v>
      </c>
      <c r="N1167">
        <v>53365.000335138648</v>
      </c>
      <c r="P1167">
        <v>122250.91465210459</v>
      </c>
      <c r="Q1167">
        <v>205114.33430948213</v>
      </c>
      <c r="R1167">
        <v>34865.205496419869</v>
      </c>
    </row>
    <row r="1168" spans="1:18">
      <c r="A1168">
        <v>5.9602823950083601E-3</v>
      </c>
      <c r="B1168">
        <v>0</v>
      </c>
      <c r="C1168">
        <v>448570.81168789143</v>
      </c>
      <c r="D1168">
        <v>47696.800603776646</v>
      </c>
      <c r="E1168">
        <v>409633.77556206897</v>
      </c>
      <c r="F1168">
        <v>195855.43547673582</v>
      </c>
      <c r="G1168">
        <v>66582.783624568139</v>
      </c>
      <c r="H1168">
        <v>7725.247098814436</v>
      </c>
      <c r="I1168">
        <v>611867.79451460601</v>
      </c>
      <c r="J1168">
        <v>144250.41887908892</v>
      </c>
      <c r="K1168">
        <v>3222.0768612100142</v>
      </c>
      <c r="L1168">
        <v>152966.9486286515</v>
      </c>
      <c r="M1168">
        <v>1219462.8789652572</v>
      </c>
      <c r="N1168">
        <v>149929.00413755642</v>
      </c>
      <c r="P1168">
        <v>422556.89475813176</v>
      </c>
      <c r="Q1168">
        <v>75442.926923008665</v>
      </c>
      <c r="R1168">
        <v>206707.48540876695</v>
      </c>
    </row>
    <row r="1169" spans="1:18">
      <c r="A1169">
        <v>23298559.359501231</v>
      </c>
      <c r="B1169">
        <v>63675589.88300065</v>
      </c>
      <c r="C1169">
        <v>1072562.7121954774</v>
      </c>
      <c r="D1169">
        <v>328480.00113889138</v>
      </c>
      <c r="E1169">
        <v>633443.5252974137</v>
      </c>
      <c r="F1169">
        <v>1916854.3571606106</v>
      </c>
      <c r="G1169">
        <v>860744.21089346241</v>
      </c>
      <c r="H1169">
        <v>1607621.7219389814</v>
      </c>
      <c r="I1169">
        <v>5287886.7984405886</v>
      </c>
      <c r="J1169">
        <v>403880.81486250507</v>
      </c>
      <c r="K1169">
        <v>8385388.1898004655</v>
      </c>
      <c r="L1169">
        <v>1321971.6996101472</v>
      </c>
      <c r="M1169">
        <v>14058373.581850458</v>
      </c>
      <c r="N1169">
        <v>247024.97475937661</v>
      </c>
      <c r="P1169">
        <v>4717019.6161068017</v>
      </c>
      <c r="Q1169">
        <v>5816365.0597137958</v>
      </c>
      <c r="R1169">
        <v>518660.62924465508</v>
      </c>
    </row>
    <row r="1170" spans="1:18">
      <c r="A1170">
        <v>1890239.7892202255</v>
      </c>
      <c r="B1170">
        <v>1876777.7068418947</v>
      </c>
      <c r="C1170">
        <v>226694.31624197829</v>
      </c>
      <c r="D1170">
        <v>288546.2672900543</v>
      </c>
      <c r="E1170">
        <v>173177.46835380193</v>
      </c>
      <c r="F1170">
        <v>243528.88989102081</v>
      </c>
      <c r="G1170">
        <v>484731.78715639812</v>
      </c>
      <c r="H1170">
        <v>73423.592337478447</v>
      </c>
      <c r="I1170">
        <v>191580.22909867959</v>
      </c>
      <c r="J1170">
        <v>111651.88182508829</v>
      </c>
      <c r="K1170">
        <v>1665379.8736574422</v>
      </c>
      <c r="L1170">
        <v>47895.057274669896</v>
      </c>
      <c r="M1170">
        <v>1204678.824183706</v>
      </c>
      <c r="N1170">
        <v>72342.256976197939</v>
      </c>
      <c r="P1170">
        <v>454538.23307137255</v>
      </c>
      <c r="Q1170">
        <v>321766.86825122597</v>
      </c>
      <c r="R1170">
        <v>212308.55857088245</v>
      </c>
    </row>
    <row r="1171" spans="1:18">
      <c r="A1171">
        <v>88.775678571871239</v>
      </c>
      <c r="B1171">
        <v>321.08264190568048</v>
      </c>
      <c r="C1171">
        <v>239756.86680177119</v>
      </c>
      <c r="D1171">
        <v>28181.206198997519</v>
      </c>
      <c r="E1171">
        <v>191629.43061248629</v>
      </c>
      <c r="F1171">
        <v>90445.779580738264</v>
      </c>
      <c r="G1171">
        <v>34938.24572243006</v>
      </c>
      <c r="H1171">
        <v>1638.6887785363963</v>
      </c>
      <c r="I1171">
        <v>269721.14929718425</v>
      </c>
      <c r="J1171">
        <v>72745.001197310368</v>
      </c>
      <c r="K1171">
        <v>2364.2372916403506</v>
      </c>
      <c r="L1171">
        <v>67430.287324296063</v>
      </c>
      <c r="M1171">
        <v>628978.16169339512</v>
      </c>
      <c r="N1171">
        <v>43653.128797128316</v>
      </c>
      <c r="P1171">
        <v>270210.94153409876</v>
      </c>
      <c r="Q1171">
        <v>48522.518665398296</v>
      </c>
      <c r="R1171">
        <v>141079.89244425422</v>
      </c>
    </row>
    <row r="1172" spans="1:18">
      <c r="A1172">
        <v>4.2839529714122594E-4</v>
      </c>
      <c r="B1172">
        <v>0</v>
      </c>
      <c r="C1172">
        <v>610438.15064795013</v>
      </c>
      <c r="D1172">
        <v>122228.73222592555</v>
      </c>
      <c r="E1172">
        <v>311581.82953580329</v>
      </c>
      <c r="F1172">
        <v>154800.6113115722</v>
      </c>
      <c r="G1172">
        <v>61054.38031496435</v>
      </c>
      <c r="H1172">
        <v>0</v>
      </c>
      <c r="I1172">
        <v>668353.8564205491</v>
      </c>
      <c r="J1172">
        <v>325527.85014083085</v>
      </c>
      <c r="K1172">
        <v>1106.1730181439557</v>
      </c>
      <c r="L1172">
        <v>167088.46410513727</v>
      </c>
      <c r="M1172">
        <v>2252079.7905591293</v>
      </c>
      <c r="N1172">
        <v>164227.62432659089</v>
      </c>
      <c r="P1172">
        <v>261971.4867106094</v>
      </c>
      <c r="Q1172">
        <v>43293.98417404441</v>
      </c>
      <c r="R1172">
        <v>101374.23940578096</v>
      </c>
    </row>
    <row r="1173" spans="1:18">
      <c r="A1173">
        <v>19613.317160780785</v>
      </c>
      <c r="B1173">
        <v>7151.0138210330606</v>
      </c>
      <c r="C1173">
        <v>448166.46437703748</v>
      </c>
      <c r="D1173">
        <v>0</v>
      </c>
      <c r="E1173">
        <v>293042.4369122627</v>
      </c>
      <c r="F1173">
        <v>138017.75300174288</v>
      </c>
      <c r="G1173">
        <v>110924.34791838146</v>
      </c>
      <c r="H1173">
        <v>9043.7807559243029</v>
      </c>
      <c r="I1173">
        <v>954543.81319873338</v>
      </c>
      <c r="J1173">
        <v>142119.05813817843</v>
      </c>
      <c r="K1173">
        <v>27286.156442357118</v>
      </c>
      <c r="L1173">
        <v>238635.95329968334</v>
      </c>
      <c r="M1173">
        <v>1190384.5562791899</v>
      </c>
      <c r="N1173">
        <v>74279.467040960721</v>
      </c>
      <c r="P1173">
        <v>468930.36140111281</v>
      </c>
      <c r="Q1173">
        <v>139409.77945383289</v>
      </c>
      <c r="R1173">
        <v>199172.55305101458</v>
      </c>
    </row>
    <row r="1174" spans="1:18">
      <c r="A1174">
        <v>7098897.2802205281</v>
      </c>
      <c r="B1174">
        <v>2171044.8913217694</v>
      </c>
      <c r="C1174">
        <v>388372.94480911968</v>
      </c>
      <c r="D1174">
        <v>92737.311434895964</v>
      </c>
      <c r="E1174">
        <v>0</v>
      </c>
      <c r="F1174">
        <v>619596.98867225787</v>
      </c>
      <c r="G1174">
        <v>2891112.7180484058</v>
      </c>
      <c r="H1174">
        <v>790995.96731358173</v>
      </c>
      <c r="I1174">
        <v>8399992.9591289908</v>
      </c>
      <c r="J1174">
        <v>180988.52679181419</v>
      </c>
      <c r="K1174">
        <v>7254621.9551711371</v>
      </c>
      <c r="L1174">
        <v>2099998.2397822477</v>
      </c>
      <c r="M1174">
        <v>3301905.5992731745</v>
      </c>
      <c r="N1174">
        <v>75012.82171549632</v>
      </c>
      <c r="P1174">
        <v>1085699.1280234554</v>
      </c>
      <c r="Q1174">
        <v>3396487.2018666528</v>
      </c>
      <c r="R1174">
        <v>127779.15775467794</v>
      </c>
    </row>
    <row r="1175" spans="1:18">
      <c r="A1175">
        <v>48342.509884921987</v>
      </c>
      <c r="B1175">
        <v>19935.408986325732</v>
      </c>
      <c r="C1175">
        <v>457881.70553759875</v>
      </c>
      <c r="D1175">
        <v>101791.63698606988</v>
      </c>
      <c r="E1175">
        <v>238153.75751270179</v>
      </c>
      <c r="F1175">
        <v>123927.18724802214</v>
      </c>
      <c r="G1175">
        <v>127459.47273504484</v>
      </c>
      <c r="H1175">
        <v>21963.467550101876</v>
      </c>
      <c r="I1175">
        <v>639035.21202773892</v>
      </c>
      <c r="J1175">
        <v>225570.36586306265</v>
      </c>
      <c r="K1175">
        <v>41615.159000940439</v>
      </c>
      <c r="L1175">
        <v>159758.80300693473</v>
      </c>
      <c r="M1175">
        <v>1604818.6885410806</v>
      </c>
      <c r="N1175">
        <v>148810.70112500992</v>
      </c>
      <c r="P1175">
        <v>156497.78240807031</v>
      </c>
      <c r="Q1175">
        <v>126320.47645897607</v>
      </c>
      <c r="R1175">
        <v>40723.150393393298</v>
      </c>
    </row>
    <row r="1176" spans="1:18">
      <c r="A1176">
        <v>1.1752931847657112E-2</v>
      </c>
      <c r="B1176">
        <v>0</v>
      </c>
      <c r="C1176">
        <v>277223.71176357323</v>
      </c>
      <c r="D1176">
        <v>271134.3827750021</v>
      </c>
      <c r="E1176">
        <v>243550.59568910507</v>
      </c>
      <c r="F1176">
        <v>213497.35418423658</v>
      </c>
      <c r="G1176">
        <v>350602.57425147836</v>
      </c>
      <c r="H1176">
        <v>0</v>
      </c>
      <c r="I1176">
        <v>0</v>
      </c>
      <c r="J1176">
        <v>112881.64294889715</v>
      </c>
      <c r="K1176">
        <v>6381.3844013043481</v>
      </c>
      <c r="L1176">
        <v>0</v>
      </c>
      <c r="M1176">
        <v>918128.14325120521</v>
      </c>
      <c r="N1176">
        <v>85372.855986463634</v>
      </c>
      <c r="P1176">
        <v>504979.97562599421</v>
      </c>
      <c r="Q1176">
        <v>87444.051770627018</v>
      </c>
      <c r="R1176">
        <v>242416.0256074717</v>
      </c>
    </row>
    <row r="1177" spans="1:18">
      <c r="A1177">
        <v>62575.800527471547</v>
      </c>
      <c r="B1177">
        <v>22815.139333772149</v>
      </c>
      <c r="C1177">
        <v>443955.096847279</v>
      </c>
      <c r="D1177">
        <v>96208.960744059295</v>
      </c>
      <c r="E1177">
        <v>264262.143568634</v>
      </c>
      <c r="F1177">
        <v>197153.62976402915</v>
      </c>
      <c r="G1177">
        <v>173815.6901612212</v>
      </c>
      <c r="H1177">
        <v>28853.967173663252</v>
      </c>
      <c r="I1177">
        <v>713950.48736056522</v>
      </c>
      <c r="J1177">
        <v>175401.97761932615</v>
      </c>
      <c r="K1177">
        <v>55312.499088340672</v>
      </c>
      <c r="L1177">
        <v>178487.62184014131</v>
      </c>
      <c r="M1177">
        <v>1482961.6318498063</v>
      </c>
      <c r="N1177">
        <v>159894.78394289859</v>
      </c>
      <c r="P1177">
        <v>388357.31437349186</v>
      </c>
      <c r="Q1177">
        <v>198569.75315344712</v>
      </c>
      <c r="R1177">
        <v>149189.76772112868</v>
      </c>
    </row>
    <row r="1178" spans="1:18">
      <c r="A1178">
        <v>221.94208344146318</v>
      </c>
      <c r="B1178">
        <v>802.70660476420107</v>
      </c>
      <c r="C1178">
        <v>283450.12886546605</v>
      </c>
      <c r="D1178">
        <v>241478.23546194949</v>
      </c>
      <c r="E1178">
        <v>304953.98318427766</v>
      </c>
      <c r="F1178">
        <v>173278.95135737595</v>
      </c>
      <c r="G1178">
        <v>305846.29924859281</v>
      </c>
      <c r="H1178">
        <v>0</v>
      </c>
      <c r="I1178">
        <v>19.755227800257359</v>
      </c>
      <c r="J1178">
        <v>91378.679050792387</v>
      </c>
      <c r="K1178">
        <v>8419.1740023852326</v>
      </c>
      <c r="L1178">
        <v>4.9388069500643397</v>
      </c>
      <c r="M1178">
        <v>992963.39648138697</v>
      </c>
      <c r="N1178">
        <v>55174.097907817428</v>
      </c>
      <c r="P1178">
        <v>429728.02376698126</v>
      </c>
      <c r="Q1178">
        <v>98658.666751261146</v>
      </c>
      <c r="R1178">
        <v>203302.98119839889</v>
      </c>
    </row>
    <row r="1179" spans="1:18">
      <c r="A1179">
        <v>16054.995277773993</v>
      </c>
      <c r="B1179">
        <v>6431.0812341714591</v>
      </c>
      <c r="C1179">
        <v>250646.13470740293</v>
      </c>
      <c r="D1179">
        <v>33315.128726654373</v>
      </c>
      <c r="E1179">
        <v>242208.19649781776</v>
      </c>
      <c r="F1179">
        <v>110008.96028858655</v>
      </c>
      <c r="G1179">
        <v>59173.245581717383</v>
      </c>
      <c r="H1179">
        <v>10364.43501017298</v>
      </c>
      <c r="I1179">
        <v>318957.71749617788</v>
      </c>
      <c r="J1179">
        <v>69139.137856810674</v>
      </c>
      <c r="K1179">
        <v>14902.825055978336</v>
      </c>
      <c r="L1179">
        <v>79739.42937404447</v>
      </c>
      <c r="M1179">
        <v>669898.01077813935</v>
      </c>
      <c r="N1179">
        <v>38353.225280689767</v>
      </c>
      <c r="P1179">
        <v>219796.77299199006</v>
      </c>
      <c r="Q1179">
        <v>73681.230675963438</v>
      </c>
      <c r="R1179">
        <v>112490.08808578795</v>
      </c>
    </row>
    <row r="1180" spans="1:18">
      <c r="A1180">
        <v>3062.6761070866073</v>
      </c>
      <c r="B1180">
        <v>11077.351145745977</v>
      </c>
      <c r="C1180">
        <v>146776.40773807504</v>
      </c>
      <c r="D1180">
        <v>63330.935092193089</v>
      </c>
      <c r="E1180">
        <v>162185.07458261985</v>
      </c>
      <c r="F1180">
        <v>64467.602119984193</v>
      </c>
      <c r="G1180">
        <v>90644.459702364577</v>
      </c>
      <c r="H1180">
        <v>0</v>
      </c>
      <c r="I1180">
        <v>272.62214364355162</v>
      </c>
      <c r="J1180">
        <v>45443.728515887487</v>
      </c>
      <c r="K1180">
        <v>1123.1213877787445</v>
      </c>
      <c r="L1180">
        <v>68.155535910887906</v>
      </c>
      <c r="M1180">
        <v>277183.43021240458</v>
      </c>
      <c r="N1180">
        <v>142188.16754438178</v>
      </c>
      <c r="P1180">
        <v>86226.754528765217</v>
      </c>
      <c r="Q1180">
        <v>21533.93647710135</v>
      </c>
      <c r="R1180">
        <v>38161.083044159888</v>
      </c>
    </row>
    <row r="1181" spans="1:18">
      <c r="A1181">
        <v>448128.85391751368</v>
      </c>
      <c r="B1181">
        <v>58609.040234213346</v>
      </c>
      <c r="C1181">
        <v>399780.27062665194</v>
      </c>
      <c r="D1181">
        <v>351614.4573263147</v>
      </c>
      <c r="E1181">
        <v>429406.11796557659</v>
      </c>
      <c r="F1181">
        <v>362711.76105922775</v>
      </c>
      <c r="G1181">
        <v>678708.09893073188</v>
      </c>
      <c r="H1181">
        <v>89933.350050802183</v>
      </c>
      <c r="I1181">
        <v>595640.3486522584</v>
      </c>
      <c r="J1181">
        <v>1682887.0297617153</v>
      </c>
      <c r="K1181">
        <v>173006.24758738195</v>
      </c>
      <c r="L1181">
        <v>148910.0871630646</v>
      </c>
      <c r="M1181">
        <v>1169289.3172200436</v>
      </c>
      <c r="N1181">
        <v>137195.25379594383</v>
      </c>
      <c r="P1181">
        <v>664962.66813739936</v>
      </c>
      <c r="Q1181">
        <v>776867.16003516491</v>
      </c>
      <c r="R1181">
        <v>201693.96028637822</v>
      </c>
    </row>
    <row r="1182" spans="1:18">
      <c r="A1182">
        <v>260.80881252347831</v>
      </c>
      <c r="B1182">
        <v>0</v>
      </c>
      <c r="C1182">
        <v>307907.98317842092</v>
      </c>
      <c r="D1182">
        <v>137741.60784170014</v>
      </c>
      <c r="E1182">
        <v>388571.35344668507</v>
      </c>
      <c r="F1182">
        <v>124734.51335313002</v>
      </c>
      <c r="G1182">
        <v>191867.6942349649</v>
      </c>
      <c r="H1182">
        <v>72.508846362634387</v>
      </c>
      <c r="I1182">
        <v>2411.4073571869967</v>
      </c>
      <c r="J1182">
        <v>98156.734967727476</v>
      </c>
      <c r="K1182">
        <v>3239.2955046506272</v>
      </c>
      <c r="L1182">
        <v>602.85183929674918</v>
      </c>
      <c r="M1182">
        <v>737775.0395220163</v>
      </c>
      <c r="N1182">
        <v>57123.582195835552</v>
      </c>
      <c r="P1182">
        <v>195715.40067411217</v>
      </c>
      <c r="Q1182">
        <v>37686.558197257647</v>
      </c>
      <c r="R1182">
        <v>83070.381919953114</v>
      </c>
    </row>
    <row r="1183" spans="1:18">
      <c r="A1183">
        <v>1953.0105782560779</v>
      </c>
      <c r="B1183">
        <v>7063.8181219249691</v>
      </c>
      <c r="C1183">
        <v>186659.5189852374</v>
      </c>
      <c r="D1183">
        <v>135323.89323644934</v>
      </c>
      <c r="E1183">
        <v>192270.6786419806</v>
      </c>
      <c r="F1183">
        <v>124666.34022094606</v>
      </c>
      <c r="G1183">
        <v>181821.03039166669</v>
      </c>
      <c r="H1183">
        <v>0</v>
      </c>
      <c r="I1183">
        <v>173.84600464226475</v>
      </c>
      <c r="J1183">
        <v>68705.463180370585</v>
      </c>
      <c r="K1183">
        <v>5777.0664775967844</v>
      </c>
      <c r="L1183">
        <v>43.461501160566186</v>
      </c>
      <c r="M1183">
        <v>498105.74145346577</v>
      </c>
      <c r="N1183">
        <v>132064.9880506458</v>
      </c>
      <c r="P1183">
        <v>214646.34195186658</v>
      </c>
      <c r="Q1183">
        <v>46531.547981056334</v>
      </c>
      <c r="R1183">
        <v>92588.85534972811</v>
      </c>
    </row>
    <row r="1184" spans="1:18">
      <c r="A1184">
        <v>24460.694208173765</v>
      </c>
      <c r="B1184">
        <v>9495.8014431856263</v>
      </c>
      <c r="C1184">
        <v>235041.18842635877</v>
      </c>
      <c r="D1184">
        <v>131672.34669543026</v>
      </c>
      <c r="E1184">
        <v>259842.30904217093</v>
      </c>
      <c r="F1184">
        <v>106786.11635942053</v>
      </c>
      <c r="G1184">
        <v>232960.39021417816</v>
      </c>
      <c r="H1184">
        <v>13069.849063757396</v>
      </c>
      <c r="I1184">
        <v>101072.95944028825</v>
      </c>
      <c r="J1184">
        <v>98124.889572615764</v>
      </c>
      <c r="K1184">
        <v>20390.570297815349</v>
      </c>
      <c r="L1184">
        <v>25268.239860072063</v>
      </c>
      <c r="M1184">
        <v>580739.08597609098</v>
      </c>
      <c r="N1184">
        <v>127217.5150812582</v>
      </c>
      <c r="P1184">
        <v>187286.09322705743</v>
      </c>
      <c r="Q1184">
        <v>75233.688638269901</v>
      </c>
      <c r="R1184">
        <v>76154.557521956551</v>
      </c>
    </row>
    <row r="1185" spans="1:18">
      <c r="A1185">
        <v>31087.233407752505</v>
      </c>
      <c r="B1185">
        <v>12200.555358768996</v>
      </c>
      <c r="C1185">
        <v>244715.60204847495</v>
      </c>
      <c r="D1185">
        <v>157950.51302611909</v>
      </c>
      <c r="E1185">
        <v>262347.58500533103</v>
      </c>
      <c r="F1185">
        <v>155240.18552652889</v>
      </c>
      <c r="G1185">
        <v>255812.3491281083</v>
      </c>
      <c r="H1185">
        <v>14211.65547359533</v>
      </c>
      <c r="I1185">
        <v>114971.84373256809</v>
      </c>
      <c r="J1185">
        <v>75785.880934970599</v>
      </c>
      <c r="K1185">
        <v>26549.405519134358</v>
      </c>
      <c r="L1185">
        <v>28742.960933142022</v>
      </c>
      <c r="M1185">
        <v>539316.14033636369</v>
      </c>
      <c r="N1185">
        <v>116606.46525411392</v>
      </c>
      <c r="P1185">
        <v>278747.93253019685</v>
      </c>
      <c r="Q1185">
        <v>98560.570900830498</v>
      </c>
      <c r="R1185">
        <v>121543.25397582063</v>
      </c>
    </row>
    <row r="1186" spans="1:18">
      <c r="A1186">
        <v>56038.027171998736</v>
      </c>
      <c r="B1186">
        <v>20431.468060094459</v>
      </c>
      <c r="C1186">
        <v>234934.30050877386</v>
      </c>
      <c r="D1186">
        <v>23940.002179509087</v>
      </c>
      <c r="E1186">
        <v>204839.1106739832</v>
      </c>
      <c r="F1186">
        <v>118421.28992328656</v>
      </c>
      <c r="G1186">
        <v>141077.07766468747</v>
      </c>
      <c r="H1186">
        <v>25839.373588355156</v>
      </c>
      <c r="I1186">
        <v>598169.23453540064</v>
      </c>
      <c r="J1186">
        <v>74889.988920715143</v>
      </c>
      <c r="K1186">
        <v>49000.951736562565</v>
      </c>
      <c r="L1186">
        <v>149542.30863385016</v>
      </c>
      <c r="M1186">
        <v>662401.66736152093</v>
      </c>
      <c r="N1186">
        <v>139491.09355592605</v>
      </c>
      <c r="P1186">
        <v>344818.17853073555</v>
      </c>
      <c r="Q1186">
        <v>177916.24034416312</v>
      </c>
      <c r="R1186">
        <v>142566.60428293599</v>
      </c>
    </row>
    <row r="1187" spans="1:18">
      <c r="A1187">
        <v>580927.48915976996</v>
      </c>
      <c r="B1187">
        <v>211806.21888964591</v>
      </c>
      <c r="C1187">
        <v>441980.38488545164</v>
      </c>
      <c r="D1187">
        <v>194098.42870799254</v>
      </c>
      <c r="E1187">
        <v>381750.68213784578</v>
      </c>
      <c r="F1187">
        <v>498655.67559714231</v>
      </c>
      <c r="G1187">
        <v>1086641.9033274797</v>
      </c>
      <c r="H1187">
        <v>267868.17286594841</v>
      </c>
      <c r="I1187">
        <v>2700109.386092715</v>
      </c>
      <c r="J1187">
        <v>150631.0729003725</v>
      </c>
      <c r="K1187">
        <v>482368.02867616643</v>
      </c>
      <c r="L1187">
        <v>675027.34652317874</v>
      </c>
      <c r="M1187">
        <v>1432486.6344278278</v>
      </c>
      <c r="N1187">
        <v>70760.175608908728</v>
      </c>
      <c r="P1187">
        <v>896277.21000503167</v>
      </c>
      <c r="Q1187">
        <v>1220828.2236313198</v>
      </c>
      <c r="R1187">
        <v>294670.72150247946</v>
      </c>
    </row>
    <row r="1188" spans="1:18">
      <c r="A1188">
        <v>22415.2103286489</v>
      </c>
      <c r="B1188">
        <v>8172.587224037783</v>
      </c>
      <c r="C1188">
        <v>125420.53585889589</v>
      </c>
      <c r="D1188">
        <v>25049.14408263969</v>
      </c>
      <c r="E1188">
        <v>79057.517367799999</v>
      </c>
      <c r="F1188">
        <v>37202.871258688072</v>
      </c>
      <c r="G1188">
        <v>48049.187574086012</v>
      </c>
      <c r="H1188">
        <v>10335.749435342059</v>
      </c>
      <c r="I1188">
        <v>159320.74940410175</v>
      </c>
      <c r="J1188">
        <v>40698.900849699654</v>
      </c>
      <c r="K1188">
        <v>18789.023534841974</v>
      </c>
      <c r="L1188">
        <v>39830.187351025437</v>
      </c>
      <c r="M1188">
        <v>275011.79451378924</v>
      </c>
      <c r="N1188">
        <v>46627.477410124731</v>
      </c>
      <c r="P1188">
        <v>30856.566377382118</v>
      </c>
      <c r="Q1188">
        <v>49125.110217386384</v>
      </c>
      <c r="R1188">
        <v>5680.0056664797112</v>
      </c>
    </row>
    <row r="1189" spans="1:18">
      <c r="A1189">
        <v>2663.1962261438503</v>
      </c>
      <c r="B1189">
        <v>9632.4792571704165</v>
      </c>
      <c r="C1189">
        <v>130681.54226276369</v>
      </c>
      <c r="D1189">
        <v>101983.02088747546</v>
      </c>
      <c r="E1189">
        <v>130035.51056470069</v>
      </c>
      <c r="F1189">
        <v>82643.309214063003</v>
      </c>
      <c r="G1189">
        <v>129241.03555059979</v>
      </c>
      <c r="H1189">
        <v>0</v>
      </c>
      <c r="I1189">
        <v>237.06273360308833</v>
      </c>
      <c r="J1189">
        <v>39587.32872945469</v>
      </c>
      <c r="K1189">
        <v>2725.3118226728434</v>
      </c>
      <c r="L1189">
        <v>59.265683400772083</v>
      </c>
      <c r="M1189">
        <v>373127.89040755166</v>
      </c>
      <c r="N1189">
        <v>41876.487417423836</v>
      </c>
      <c r="P1189">
        <v>197232.05323945649</v>
      </c>
      <c r="Q1189">
        <v>42350.915353884673</v>
      </c>
      <c r="R1189">
        <v>117966.94304984716</v>
      </c>
    </row>
    <row r="1190" spans="1:18">
      <c r="A1190">
        <v>11207.615715886877</v>
      </c>
      <c r="B1190">
        <v>4086.2936120188915</v>
      </c>
      <c r="C1190">
        <v>179036.19760961409</v>
      </c>
      <c r="D1190">
        <v>34481.459456728633</v>
      </c>
      <c r="E1190">
        <v>187338.54776365159</v>
      </c>
      <c r="F1190">
        <v>109409.6343980878</v>
      </c>
      <c r="G1190">
        <v>54257.42921704433</v>
      </c>
      <c r="H1190">
        <v>5167.8747176710294</v>
      </c>
      <c r="I1190">
        <v>245865.31348216749</v>
      </c>
      <c r="J1190">
        <v>58988.518044100048</v>
      </c>
      <c r="K1190">
        <v>11928.872155527071</v>
      </c>
      <c r="L1190">
        <v>61466.328370541873</v>
      </c>
      <c r="M1190">
        <v>591902.23257144075</v>
      </c>
      <c r="N1190">
        <v>35018.186197668161</v>
      </c>
      <c r="P1190">
        <v>309017.86986900418</v>
      </c>
      <c r="Q1190">
        <v>74148.937775312937</v>
      </c>
      <c r="R1190">
        <v>135089.76689180976</v>
      </c>
    </row>
    <row r="1191" spans="1:18">
      <c r="A1191">
        <v>151776.13097345759</v>
      </c>
      <c r="B1191">
        <v>81177.66447146752</v>
      </c>
      <c r="C1191">
        <v>125631.27596528961</v>
      </c>
      <c r="D1191">
        <v>42411.217131245037</v>
      </c>
      <c r="E1191">
        <v>54357.731553806589</v>
      </c>
      <c r="F1191">
        <v>163654.70007310191</v>
      </c>
      <c r="G1191">
        <v>286631.83581189136</v>
      </c>
      <c r="H1191">
        <v>66321.058876778217</v>
      </c>
      <c r="I1191">
        <v>862850.58830765542</v>
      </c>
      <c r="J1191">
        <v>55043.790723684171</v>
      </c>
      <c r="K1191">
        <v>123108.80064646201</v>
      </c>
      <c r="L1191">
        <v>215712.64707691385</v>
      </c>
      <c r="M1191">
        <v>677320.10944427107</v>
      </c>
      <c r="N1191">
        <v>38721.190861168958</v>
      </c>
      <c r="P1191">
        <v>325710.4282680701</v>
      </c>
      <c r="Q1191">
        <v>361952.46885420865</v>
      </c>
      <c r="R1191">
        <v>206231.77838644429</v>
      </c>
    </row>
    <row r="1192" spans="1:18">
      <c r="A1192">
        <v>17967.306699017456</v>
      </c>
      <c r="B1192">
        <v>7272.6714904607807</v>
      </c>
      <c r="C1192">
        <v>79308.417340027649</v>
      </c>
      <c r="D1192">
        <v>64061.628422551599</v>
      </c>
      <c r="E1192">
        <v>81038.93802894259</v>
      </c>
      <c r="F1192">
        <v>68796.677857545146</v>
      </c>
      <c r="G1192">
        <v>106840.3001273643</v>
      </c>
      <c r="H1192">
        <v>8182.4683029791295</v>
      </c>
      <c r="I1192">
        <v>66202.016189162314</v>
      </c>
      <c r="J1192">
        <v>22613.15697265877</v>
      </c>
      <c r="K1192">
        <v>17567.766872887536</v>
      </c>
      <c r="L1192">
        <v>16550.504047290578</v>
      </c>
      <c r="M1192">
        <v>243069.41598282871</v>
      </c>
      <c r="N1192">
        <v>26628.116498489213</v>
      </c>
      <c r="P1192">
        <v>106811.29982878215</v>
      </c>
      <c r="Q1192">
        <v>58327.634865639586</v>
      </c>
      <c r="R1192">
        <v>42371.341607013455</v>
      </c>
    </row>
    <row r="1193" spans="1:18">
      <c r="A1193">
        <v>4.78685179849109E-3</v>
      </c>
      <c r="B1193">
        <v>0</v>
      </c>
      <c r="C1193">
        <v>109921.60662007658</v>
      </c>
      <c r="D1193">
        <v>111621.41051284687</v>
      </c>
      <c r="E1193">
        <v>111497.60957052304</v>
      </c>
      <c r="F1193">
        <v>73879.478702879249</v>
      </c>
      <c r="G1193">
        <v>135914.81152727123</v>
      </c>
      <c r="H1193">
        <v>0</v>
      </c>
      <c r="I1193">
        <v>0</v>
      </c>
      <c r="J1193">
        <v>44983.515025815417</v>
      </c>
      <c r="K1193">
        <v>2792.7745713388522</v>
      </c>
      <c r="L1193">
        <v>0</v>
      </c>
      <c r="M1193">
        <v>462117.89613907738</v>
      </c>
      <c r="N1193">
        <v>27238.665462600289</v>
      </c>
      <c r="P1193">
        <v>190911.75487614222</v>
      </c>
      <c r="Q1193">
        <v>41973.500093773124</v>
      </c>
      <c r="R1193">
        <v>84927.864789846863</v>
      </c>
    </row>
    <row r="1194" spans="1:18">
      <c r="A1194">
        <v>1.8625882484401119E-5</v>
      </c>
      <c r="B1194">
        <v>0</v>
      </c>
      <c r="C1194">
        <v>71799.990592105431</v>
      </c>
      <c r="D1194">
        <v>26237.573640526727</v>
      </c>
      <c r="E1194">
        <v>75551.770996439998</v>
      </c>
      <c r="F1194">
        <v>30535.035509954032</v>
      </c>
      <c r="G1194">
        <v>42616.291585673171</v>
      </c>
      <c r="H1194">
        <v>0</v>
      </c>
      <c r="I1194">
        <v>0</v>
      </c>
      <c r="J1194">
        <v>18801.379392526484</v>
      </c>
      <c r="K1194">
        <v>145.64490811003452</v>
      </c>
      <c r="L1194">
        <v>0</v>
      </c>
      <c r="M1194">
        <v>129757.22774252159</v>
      </c>
      <c r="N1194">
        <v>25138.825617118859</v>
      </c>
      <c r="P1194">
        <v>41947.266126472066</v>
      </c>
      <c r="Q1194">
        <v>8692.2492427864127</v>
      </c>
      <c r="R1194">
        <v>18303.344836204014</v>
      </c>
    </row>
    <row r="1195" spans="1:18">
      <c r="A1195">
        <v>133.16020245072463</v>
      </c>
      <c r="B1195">
        <v>481.6239628585206</v>
      </c>
      <c r="C1195">
        <v>165917.18287512258</v>
      </c>
      <c r="D1195">
        <v>8824.5345701877031</v>
      </c>
      <c r="E1195">
        <v>99082.864885545569</v>
      </c>
      <c r="F1195">
        <v>18063.871987069535</v>
      </c>
      <c r="G1195">
        <v>16549.03966705333</v>
      </c>
      <c r="H1195">
        <v>0</v>
      </c>
      <c r="I1195">
        <v>167466.00413378482</v>
      </c>
      <c r="J1195">
        <v>46275.414311883236</v>
      </c>
      <c r="K1195">
        <v>604.54974866223654</v>
      </c>
      <c r="L1195">
        <v>41866.501033446206</v>
      </c>
      <c r="M1195">
        <v>447798.49160255736</v>
      </c>
      <c r="N1195">
        <v>81092.793217481812</v>
      </c>
      <c r="P1195">
        <v>75338.84394916991</v>
      </c>
      <c r="Q1195">
        <v>20316.417891535395</v>
      </c>
      <c r="R1195">
        <v>28187.589316678372</v>
      </c>
    </row>
    <row r="1196" spans="1:18">
      <c r="A1196">
        <v>0</v>
      </c>
      <c r="B1196">
        <v>0</v>
      </c>
      <c r="C1196">
        <v>91970.871996609858</v>
      </c>
      <c r="D1196">
        <v>14343.33803650544</v>
      </c>
      <c r="E1196">
        <v>80612.372639996247</v>
      </c>
      <c r="F1196">
        <v>40930.286000715649</v>
      </c>
      <c r="G1196">
        <v>7208.9776541816345</v>
      </c>
      <c r="H1196">
        <v>0</v>
      </c>
      <c r="I1196">
        <v>54814.935667133323</v>
      </c>
      <c r="J1196">
        <v>23158.799197356493</v>
      </c>
      <c r="K1196">
        <v>264.69570913733202</v>
      </c>
      <c r="L1196">
        <v>13703.733916783331</v>
      </c>
      <c r="M1196">
        <v>175502.54177077001</v>
      </c>
      <c r="N1196">
        <v>51145.724553780718</v>
      </c>
      <c r="P1196">
        <v>41849.753966024902</v>
      </c>
      <c r="Q1196">
        <v>8147.861959456819</v>
      </c>
      <c r="R1196">
        <v>17285.203470927063</v>
      </c>
    </row>
    <row r="1197" spans="1:18">
      <c r="A1197">
        <v>0</v>
      </c>
      <c r="B1197">
        <v>0</v>
      </c>
      <c r="C1197">
        <v>112503.42078057656</v>
      </c>
      <c r="D1197">
        <v>47642.318224093477</v>
      </c>
      <c r="E1197">
        <v>128616.9491973726</v>
      </c>
      <c r="F1197">
        <v>41411.98903586081</v>
      </c>
      <c r="G1197">
        <v>67624.518192058065</v>
      </c>
      <c r="H1197">
        <v>0</v>
      </c>
      <c r="I1197">
        <v>0</v>
      </c>
      <c r="J1197">
        <v>35630.445854883008</v>
      </c>
      <c r="K1197">
        <v>862.26780627162202</v>
      </c>
      <c r="L1197">
        <v>0</v>
      </c>
      <c r="M1197">
        <v>291724.48979525547</v>
      </c>
      <c r="N1197">
        <v>13284.054315634457</v>
      </c>
      <c r="P1197">
        <v>67131.02579596985</v>
      </c>
      <c r="Q1197">
        <v>15576.074202355027</v>
      </c>
      <c r="R1197">
        <v>28235.88716060825</v>
      </c>
    </row>
    <row r="1198" spans="1:18">
      <c r="A1198">
        <v>1.9743435433465196E-3</v>
      </c>
      <c r="B1198">
        <v>0</v>
      </c>
      <c r="C1198">
        <v>107693.68611747898</v>
      </c>
      <c r="D1198">
        <v>58160.705188413907</v>
      </c>
      <c r="E1198">
        <v>130671.79278021154</v>
      </c>
      <c r="F1198">
        <v>79883.91631576982</v>
      </c>
      <c r="G1198">
        <v>75506.999456981561</v>
      </c>
      <c r="H1198">
        <v>0</v>
      </c>
      <c r="I1198">
        <v>0</v>
      </c>
      <c r="J1198">
        <v>36487.65760941901</v>
      </c>
      <c r="K1198">
        <v>207.32799423660714</v>
      </c>
      <c r="L1198">
        <v>0</v>
      </c>
      <c r="M1198">
        <v>302961.70138375345</v>
      </c>
      <c r="N1198">
        <v>5394.5705237759994</v>
      </c>
      <c r="P1198">
        <v>86204.642565546616</v>
      </c>
      <c r="Q1198">
        <v>13754.224515191858</v>
      </c>
      <c r="R1198">
        <v>39117.583690689906</v>
      </c>
    </row>
    <row r="1199" spans="1:18">
      <c r="A1199">
        <v>1.3038117739080788E-4</v>
      </c>
      <c r="B1199">
        <v>0</v>
      </c>
      <c r="C1199">
        <v>84013.546514702306</v>
      </c>
      <c r="D1199">
        <v>35328.747792996684</v>
      </c>
      <c r="E1199">
        <v>98744.296019818954</v>
      </c>
      <c r="F1199">
        <v>48207.627036077407</v>
      </c>
      <c r="G1199">
        <v>49199.24757791392</v>
      </c>
      <c r="H1199">
        <v>0</v>
      </c>
      <c r="I1199">
        <v>0</v>
      </c>
      <c r="J1199">
        <v>29193.186747283718</v>
      </c>
      <c r="K1199">
        <v>64.651341163295626</v>
      </c>
      <c r="L1199">
        <v>0</v>
      </c>
      <c r="M1199">
        <v>126733.15062569987</v>
      </c>
      <c r="N1199">
        <v>99580.847128595749</v>
      </c>
      <c r="P1199">
        <v>46869.934002066126</v>
      </c>
      <c r="Q1199">
        <v>7376.5925629506182</v>
      </c>
      <c r="R1199">
        <v>19053.034745142919</v>
      </c>
    </row>
    <row r="1200" spans="1:18">
      <c r="A1200">
        <v>443.86701244515825</v>
      </c>
      <c r="B1200">
        <v>1605.4132095284021</v>
      </c>
      <c r="C1200">
        <v>1280286.810538192</v>
      </c>
      <c r="D1200">
        <v>257941.07752704158</v>
      </c>
      <c r="E1200">
        <v>883512.48819399835</v>
      </c>
      <c r="F1200">
        <v>335216.33395210333</v>
      </c>
      <c r="G1200">
        <v>144019.13864511313</v>
      </c>
      <c r="H1200">
        <v>0</v>
      </c>
      <c r="I1200">
        <v>1200278.1830246784</v>
      </c>
      <c r="J1200">
        <v>581464.0285747681</v>
      </c>
      <c r="K1200">
        <v>3621.8711514507868</v>
      </c>
      <c r="L1200">
        <v>300069.54575616959</v>
      </c>
      <c r="M1200">
        <v>4506914.6098298281</v>
      </c>
      <c r="N1200">
        <v>181148.98127155239</v>
      </c>
      <c r="P1200">
        <v>512409.70462412899</v>
      </c>
      <c r="Q1200">
        <v>82658.538625974747</v>
      </c>
      <c r="R1200">
        <v>204484.65173859405</v>
      </c>
    </row>
    <row r="1201" spans="1:18">
      <c r="A1201">
        <v>5.9602823950083601E-4</v>
      </c>
      <c r="B1201">
        <v>0</v>
      </c>
      <c r="C1201">
        <v>258397.22354730711</v>
      </c>
      <c r="D1201">
        <v>43560.318010110903</v>
      </c>
      <c r="E1201">
        <v>179093.94448428098</v>
      </c>
      <c r="F1201">
        <v>79182.447302934481</v>
      </c>
      <c r="G1201">
        <v>31209.444441621032</v>
      </c>
      <c r="H1201">
        <v>33710.169158462995</v>
      </c>
      <c r="I1201">
        <v>514378.50113705214</v>
      </c>
      <c r="J1201">
        <v>109756.24063065503</v>
      </c>
      <c r="K1201">
        <v>1146.4575689356047</v>
      </c>
      <c r="L1201">
        <v>128594.62528426303</v>
      </c>
      <c r="M1201">
        <v>776362.50047550211</v>
      </c>
      <c r="N1201">
        <v>62132.758712023358</v>
      </c>
      <c r="P1201">
        <v>239759.841572648</v>
      </c>
      <c r="Q1201">
        <v>30356.228736290799</v>
      </c>
      <c r="R1201">
        <v>106991.94414427651</v>
      </c>
    </row>
    <row r="1202" spans="1:18">
      <c r="A1202">
        <v>71915.466976308948</v>
      </c>
      <c r="B1202">
        <v>26220.384010454556</v>
      </c>
      <c r="C1202">
        <v>364969.22932438838</v>
      </c>
      <c r="D1202">
        <v>14407.392042778651</v>
      </c>
      <c r="E1202">
        <v>210408.80927007465</v>
      </c>
      <c r="F1202">
        <v>138689.69492026709</v>
      </c>
      <c r="G1202">
        <v>193017.07365747157</v>
      </c>
      <c r="H1202">
        <v>33160.529438389109</v>
      </c>
      <c r="I1202">
        <v>1100383.8643069463</v>
      </c>
      <c r="J1202">
        <v>160991.49623960839</v>
      </c>
      <c r="K1202">
        <v>62188.008609837198</v>
      </c>
      <c r="L1202">
        <v>275095.96607673657</v>
      </c>
      <c r="M1202">
        <v>1225639.5219696769</v>
      </c>
      <c r="N1202">
        <v>85171.725351773348</v>
      </c>
      <c r="P1202">
        <v>550324.16707694484</v>
      </c>
      <c r="Q1202">
        <v>225286.19975312846</v>
      </c>
      <c r="R1202">
        <v>236930.46800613723</v>
      </c>
    </row>
    <row r="1203" spans="1:18">
      <c r="A1203">
        <v>1.341063538876881E-3</v>
      </c>
      <c r="B1203">
        <v>0</v>
      </c>
      <c r="C1203">
        <v>292572.66511828208</v>
      </c>
      <c r="D1203">
        <v>0</v>
      </c>
      <c r="E1203">
        <v>7506.8558118793007</v>
      </c>
      <c r="F1203">
        <v>0</v>
      </c>
      <c r="G1203">
        <v>40545.508812309505</v>
      </c>
      <c r="H1203">
        <v>0</v>
      </c>
      <c r="I1203">
        <v>1445563.7123547588</v>
      </c>
      <c r="J1203">
        <v>121581.82373664521</v>
      </c>
      <c r="K1203">
        <v>1568.3990125519549</v>
      </c>
      <c r="L1203">
        <v>361390.92808868969</v>
      </c>
      <c r="M1203">
        <v>404574.83616990125</v>
      </c>
      <c r="N1203">
        <v>66551.820858289662</v>
      </c>
      <c r="P1203">
        <v>203838.7670717783</v>
      </c>
      <c r="Q1203">
        <v>36321.754242044313</v>
      </c>
      <c r="R1203">
        <v>90269.55569155181</v>
      </c>
    </row>
    <row r="1204" spans="1:18">
      <c r="A1204">
        <v>3735.9041404895784</v>
      </c>
      <c r="B1204">
        <v>1362.0978706729638</v>
      </c>
      <c r="C1204">
        <v>480164.7767195343</v>
      </c>
      <c r="D1204">
        <v>0</v>
      </c>
      <c r="E1204">
        <v>0</v>
      </c>
      <c r="F1204">
        <v>0</v>
      </c>
      <c r="G1204">
        <v>71852.541092730273</v>
      </c>
      <c r="H1204">
        <v>1722.6249058903434</v>
      </c>
      <c r="I1204">
        <v>1988897.4372882841</v>
      </c>
      <c r="J1204">
        <v>206161.53397674445</v>
      </c>
      <c r="K1204">
        <v>4807.3527429902679</v>
      </c>
      <c r="L1204">
        <v>497224.35932207102</v>
      </c>
      <c r="M1204">
        <v>940538.04588193633</v>
      </c>
      <c r="N1204">
        <v>91118.51345925557</v>
      </c>
      <c r="P1204">
        <v>268577.41996825603</v>
      </c>
      <c r="Q1204">
        <v>62976.001869712331</v>
      </c>
      <c r="R1204">
        <v>110902.61475440407</v>
      </c>
    </row>
    <row r="1205" spans="1:18">
      <c r="A1205">
        <v>1867.9341987105454</v>
      </c>
      <c r="B1205">
        <v>681.04893533648192</v>
      </c>
      <c r="C1205">
        <v>261421.48576167127</v>
      </c>
      <c r="D1205">
        <v>45138.062709635131</v>
      </c>
      <c r="E1205">
        <v>206377.75899300334</v>
      </c>
      <c r="F1205">
        <v>110151.93865043177</v>
      </c>
      <c r="G1205">
        <v>36826.44896729535</v>
      </c>
      <c r="H1205">
        <v>4606.8868038855044</v>
      </c>
      <c r="I1205">
        <v>266960.42451067141</v>
      </c>
      <c r="J1205">
        <v>91270.39554539611</v>
      </c>
      <c r="K1205">
        <v>3034.8985281646128</v>
      </c>
      <c r="L1205">
        <v>66740.106127667852</v>
      </c>
      <c r="M1205">
        <v>708988.12370839249</v>
      </c>
      <c r="N1205">
        <v>85217.367156696899</v>
      </c>
      <c r="P1205">
        <v>251898.74132609682</v>
      </c>
      <c r="Q1205">
        <v>50358.86682184349</v>
      </c>
      <c r="R1205">
        <v>152878.44167887265</v>
      </c>
    </row>
    <row r="1206" spans="1:18">
      <c r="A1206">
        <v>1.8812141309245138E-3</v>
      </c>
      <c r="B1206">
        <v>0</v>
      </c>
      <c r="C1206">
        <v>195291.52323592288</v>
      </c>
      <c r="D1206">
        <v>18183.812915558075</v>
      </c>
      <c r="E1206">
        <v>201097.9662213538</v>
      </c>
      <c r="F1206">
        <v>73216.935154881226</v>
      </c>
      <c r="G1206">
        <v>23831.146245031821</v>
      </c>
      <c r="H1206">
        <v>3979.6727478741045</v>
      </c>
      <c r="I1206">
        <v>234869.48164711331</v>
      </c>
      <c r="J1206">
        <v>55164.655071145913</v>
      </c>
      <c r="K1206">
        <v>1371.7364919644226</v>
      </c>
      <c r="L1206">
        <v>58717.370411778327</v>
      </c>
      <c r="M1206">
        <v>429480.67768072709</v>
      </c>
      <c r="N1206">
        <v>62596.221997905355</v>
      </c>
      <c r="P1206">
        <v>194364.58792562588</v>
      </c>
      <c r="Q1206">
        <v>30631.655966696482</v>
      </c>
      <c r="R1206">
        <v>91422.496029172558</v>
      </c>
    </row>
    <row r="1207" spans="1:18">
      <c r="A1207">
        <v>6.3328000446963837E-4</v>
      </c>
      <c r="B1207">
        <v>0</v>
      </c>
      <c r="C1207">
        <v>147072.30818459392</v>
      </c>
      <c r="D1207">
        <v>25513.804729444942</v>
      </c>
      <c r="E1207">
        <v>139250.58765481366</v>
      </c>
      <c r="F1207">
        <v>65699.419220273398</v>
      </c>
      <c r="G1207">
        <v>19637.423109258751</v>
      </c>
      <c r="H1207">
        <v>0</v>
      </c>
      <c r="I1207">
        <v>141030.28739645937</v>
      </c>
      <c r="J1207">
        <v>53402.256390259892</v>
      </c>
      <c r="K1207">
        <v>806.33422974261259</v>
      </c>
      <c r="L1207">
        <v>35257.571849114844</v>
      </c>
      <c r="M1207">
        <v>413691.98782182881</v>
      </c>
      <c r="N1207">
        <v>28170.6867116047</v>
      </c>
      <c r="P1207">
        <v>186753.84062981929</v>
      </c>
      <c r="Q1207">
        <v>26009.959318505957</v>
      </c>
      <c r="R1207">
        <v>80813.894316680278</v>
      </c>
    </row>
    <row r="1208" spans="1:18">
      <c r="A1208">
        <v>2.7193788427225651E-3</v>
      </c>
      <c r="B1208">
        <v>0</v>
      </c>
      <c r="C1208">
        <v>370456.3957271988</v>
      </c>
      <c r="D1208">
        <v>40624.354503433766</v>
      </c>
      <c r="E1208">
        <v>159433.82566002515</v>
      </c>
      <c r="F1208">
        <v>66133.3332638758</v>
      </c>
      <c r="G1208">
        <v>40391.761114383778</v>
      </c>
      <c r="H1208">
        <v>0</v>
      </c>
      <c r="I1208">
        <v>482061.69372811849</v>
      </c>
      <c r="J1208">
        <v>162004.42817189728</v>
      </c>
      <c r="K1208">
        <v>3331.1788707919313</v>
      </c>
      <c r="L1208">
        <v>120515.42343202962</v>
      </c>
      <c r="M1208">
        <v>1118699.4726913534</v>
      </c>
      <c r="N1208">
        <v>88402.724395870609</v>
      </c>
      <c r="P1208">
        <v>177212.79047347658</v>
      </c>
      <c r="Q1208">
        <v>36335.736987873861</v>
      </c>
      <c r="R1208">
        <v>69750.413660668186</v>
      </c>
    </row>
    <row r="1209" spans="1:18">
      <c r="A1209">
        <v>7.4503529937604502E-4</v>
      </c>
      <c r="B1209">
        <v>0</v>
      </c>
      <c r="C1209">
        <v>273587.16644062375</v>
      </c>
      <c r="D1209">
        <v>42580.311167622189</v>
      </c>
      <c r="E1209">
        <v>155815.32116692406</v>
      </c>
      <c r="F1209">
        <v>74231.407227056086</v>
      </c>
      <c r="G1209">
        <v>28004.032480391506</v>
      </c>
      <c r="H1209">
        <v>0</v>
      </c>
      <c r="I1209">
        <v>226315.82314299929</v>
      </c>
      <c r="J1209">
        <v>102072.98922035968</v>
      </c>
      <c r="K1209">
        <v>1436.4957033278672</v>
      </c>
      <c r="L1209">
        <v>56578.955785749822</v>
      </c>
      <c r="M1209">
        <v>752962.43562945852</v>
      </c>
      <c r="N1209">
        <v>83323.471192202385</v>
      </c>
      <c r="P1209">
        <v>190427.64831378288</v>
      </c>
      <c r="Q1209">
        <v>26854.043872306655</v>
      </c>
      <c r="R1209">
        <v>78390.633929403688</v>
      </c>
    </row>
    <row r="1210" spans="1:18">
      <c r="A1210">
        <v>2.235105898128135E-4</v>
      </c>
      <c r="B1210">
        <v>0</v>
      </c>
      <c r="C1210">
        <v>160176.55086387545</v>
      </c>
      <c r="D1210">
        <v>121753.9675720822</v>
      </c>
      <c r="E1210">
        <v>128836.27488584653</v>
      </c>
      <c r="F1210">
        <v>78950.562298947683</v>
      </c>
      <c r="G1210">
        <v>167883.13536572421</v>
      </c>
      <c r="H1210">
        <v>0</v>
      </c>
      <c r="I1210">
        <v>0</v>
      </c>
      <c r="J1210">
        <v>64622.421707290421</v>
      </c>
      <c r="K1210">
        <v>1782.1860542948248</v>
      </c>
      <c r="L1210">
        <v>0</v>
      </c>
      <c r="M1210">
        <v>412461.69471113232</v>
      </c>
      <c r="N1210">
        <v>92771.312677510039</v>
      </c>
      <c r="P1210">
        <v>228359.33747707753</v>
      </c>
      <c r="Q1210">
        <v>37571.932552495193</v>
      </c>
      <c r="R1210">
        <v>107304.11143125025</v>
      </c>
    </row>
    <row r="1211" spans="1:18">
      <c r="A1211">
        <v>6.5190588695403944E-4</v>
      </c>
      <c r="B1211">
        <v>0</v>
      </c>
      <c r="C1211">
        <v>175156.25761575892</v>
      </c>
      <c r="D1211">
        <v>58003.972764608297</v>
      </c>
      <c r="E1211">
        <v>168353.21318970245</v>
      </c>
      <c r="F1211">
        <v>53357.350156610701</v>
      </c>
      <c r="G1211">
        <v>98273.552409952899</v>
      </c>
      <c r="H1211">
        <v>0</v>
      </c>
      <c r="I1211">
        <v>0</v>
      </c>
      <c r="J1211">
        <v>51121.999852452544</v>
      </c>
      <c r="K1211">
        <v>681.2519193202869</v>
      </c>
      <c r="L1211">
        <v>0</v>
      </c>
      <c r="M1211">
        <v>387744.5690411526</v>
      </c>
      <c r="N1211">
        <v>21483.035521445679</v>
      </c>
      <c r="P1211">
        <v>92953.596959988514</v>
      </c>
      <c r="Q1211">
        <v>20002.735743056543</v>
      </c>
      <c r="R1211">
        <v>61688.952718211156</v>
      </c>
    </row>
    <row r="1212" spans="1:18">
      <c r="A1212">
        <v>3.3526588471922026E-4</v>
      </c>
      <c r="B1212">
        <v>0</v>
      </c>
      <c r="C1212">
        <v>31236.017272943733</v>
      </c>
      <c r="D1212">
        <v>14568.204850830138</v>
      </c>
      <c r="E1212">
        <v>44783.864454812778</v>
      </c>
      <c r="F1212">
        <v>16959.513410910276</v>
      </c>
      <c r="G1212">
        <v>18460.183666368437</v>
      </c>
      <c r="H1212">
        <v>0</v>
      </c>
      <c r="I1212">
        <v>0</v>
      </c>
      <c r="J1212">
        <v>6294.4971053847185</v>
      </c>
      <c r="K1212">
        <v>162.71668163845172</v>
      </c>
      <c r="L1212">
        <v>0</v>
      </c>
      <c r="M1212">
        <v>63013.504978713463</v>
      </c>
      <c r="N1212">
        <v>6692.2377952692741</v>
      </c>
      <c r="P1212">
        <v>27128.184958094582</v>
      </c>
      <c r="Q1212">
        <v>4535.9586881900441</v>
      </c>
      <c r="R1212">
        <v>13897.847438737414</v>
      </c>
    </row>
    <row r="1213" spans="1:18">
      <c r="A1213">
        <v>0</v>
      </c>
      <c r="B1213">
        <v>0</v>
      </c>
      <c r="C1213">
        <v>76813.787927185564</v>
      </c>
      <c r="D1213">
        <v>3677.8232090752726</v>
      </c>
      <c r="E1213">
        <v>43099.140618810336</v>
      </c>
      <c r="F1213">
        <v>8911.9540558242225</v>
      </c>
      <c r="G1213">
        <v>3706.0877340254938</v>
      </c>
      <c r="H1213">
        <v>0</v>
      </c>
      <c r="I1213">
        <v>64093.893603113247</v>
      </c>
      <c r="J1213">
        <v>22729.492940355729</v>
      </c>
      <c r="K1213">
        <v>48.779360405119888</v>
      </c>
      <c r="L1213">
        <v>16023.473400778312</v>
      </c>
      <c r="M1213">
        <v>137880.1039033925</v>
      </c>
      <c r="N1213">
        <v>14897.917870048384</v>
      </c>
      <c r="P1213">
        <v>17749.745945405633</v>
      </c>
      <c r="Q1213">
        <v>2364.2415072584927</v>
      </c>
      <c r="R1213">
        <v>6656.355189697887</v>
      </c>
    </row>
    <row r="1214" spans="1:18">
      <c r="A1214">
        <v>0</v>
      </c>
      <c r="B1214">
        <v>0</v>
      </c>
      <c r="C1214">
        <v>75436.73895309557</v>
      </c>
      <c r="D1214">
        <v>7454.3013108783407</v>
      </c>
      <c r="E1214">
        <v>28778.742199702814</v>
      </c>
      <c r="F1214">
        <v>8484.9368633122067</v>
      </c>
      <c r="G1214">
        <v>5552.6335455291255</v>
      </c>
      <c r="H1214">
        <v>0</v>
      </c>
      <c r="I1214">
        <v>79620.439511297649</v>
      </c>
      <c r="J1214">
        <v>31193.832030730839</v>
      </c>
      <c r="K1214">
        <v>217.15072984709604</v>
      </c>
      <c r="L1214">
        <v>19905.109877824412</v>
      </c>
      <c r="M1214">
        <v>181294.23430475665</v>
      </c>
      <c r="N1214">
        <v>20834.951535156721</v>
      </c>
      <c r="P1214">
        <v>20643.51498227402</v>
      </c>
      <c r="Q1214">
        <v>3571.3055980629833</v>
      </c>
      <c r="R1214">
        <v>7258.6131983194182</v>
      </c>
    </row>
    <row r="1215" spans="1:18">
      <c r="A1215">
        <v>6.8915765192284169E-4</v>
      </c>
      <c r="B1215">
        <v>0</v>
      </c>
      <c r="C1215">
        <v>100354.78079241923</v>
      </c>
      <c r="D1215">
        <v>10282.049876041718</v>
      </c>
      <c r="E1215">
        <v>57048.560270251248</v>
      </c>
      <c r="F1215">
        <v>20947.189806428338</v>
      </c>
      <c r="G1215">
        <v>10351.632111049406</v>
      </c>
      <c r="H1215">
        <v>0</v>
      </c>
      <c r="I1215">
        <v>98889.129678464466</v>
      </c>
      <c r="J1215">
        <v>36352.57303223099</v>
      </c>
      <c r="K1215">
        <v>972.23042514834924</v>
      </c>
      <c r="L1215">
        <v>24722.282419616116</v>
      </c>
      <c r="M1215">
        <v>243076.89624219807</v>
      </c>
      <c r="N1215">
        <v>19917.169712721327</v>
      </c>
      <c r="P1215">
        <v>68627.175144058725</v>
      </c>
      <c r="Q1215">
        <v>10920.78080637182</v>
      </c>
      <c r="R1215">
        <v>29492.062745922864</v>
      </c>
    </row>
    <row r="1216" spans="1:18">
      <c r="A1216">
        <v>5.5877647453203376E-5</v>
      </c>
      <c r="B1216">
        <v>0</v>
      </c>
      <c r="C1216">
        <v>31986.9359732175</v>
      </c>
      <c r="D1216">
        <v>641.99993784328854</v>
      </c>
      <c r="E1216">
        <v>17383.744735014712</v>
      </c>
      <c r="F1216">
        <v>9791.729393559137</v>
      </c>
      <c r="G1216">
        <v>4617.7259718647065</v>
      </c>
      <c r="H1216">
        <v>0</v>
      </c>
      <c r="I1216">
        <v>54461.422745525386</v>
      </c>
      <c r="J1216">
        <v>12463.356548327165</v>
      </c>
      <c r="K1216">
        <v>201.95303138029263</v>
      </c>
      <c r="L1216">
        <v>13615.355686381346</v>
      </c>
      <c r="M1216">
        <v>76207.575892923385</v>
      </c>
      <c r="N1216">
        <v>9710.6963857106857</v>
      </c>
      <c r="P1216">
        <v>47857.061023329254</v>
      </c>
      <c r="Q1216">
        <v>6024.2726818372676</v>
      </c>
      <c r="R1216">
        <v>22230.268011213691</v>
      </c>
    </row>
    <row r="1217" spans="1:18">
      <c r="A1217">
        <v>1.5608489521928143E-2</v>
      </c>
      <c r="B1217">
        <v>0</v>
      </c>
      <c r="C1217">
        <v>37460.701530310609</v>
      </c>
      <c r="D1217">
        <v>12435.216386355545</v>
      </c>
      <c r="E1217">
        <v>30161.516916430668</v>
      </c>
      <c r="F1217">
        <v>34052.023350651718</v>
      </c>
      <c r="G1217">
        <v>12595.046013769916</v>
      </c>
      <c r="H1217">
        <v>0</v>
      </c>
      <c r="I1217">
        <v>97715.962337159726</v>
      </c>
      <c r="J1217">
        <v>17913.338072389983</v>
      </c>
      <c r="K1217">
        <v>1474.007536182487</v>
      </c>
      <c r="L1217">
        <v>24428.990584289932</v>
      </c>
      <c r="M1217">
        <v>199820.98407158008</v>
      </c>
      <c r="N1217">
        <v>10517.327323017038</v>
      </c>
      <c r="P1217">
        <v>109119.12110215554</v>
      </c>
      <c r="Q1217">
        <v>22948.624045674042</v>
      </c>
      <c r="R1217">
        <v>50061.730309374179</v>
      </c>
    </row>
    <row r="1218" spans="1:18">
      <c r="A1218">
        <v>0</v>
      </c>
      <c r="B1218">
        <v>0</v>
      </c>
      <c r="C1218">
        <v>32751.097980049712</v>
      </c>
      <c r="D1218">
        <v>19663.414006073061</v>
      </c>
      <c r="E1218">
        <v>25531.537578264008</v>
      </c>
      <c r="F1218">
        <v>12388.735782060146</v>
      </c>
      <c r="G1218">
        <v>30125.259358270756</v>
      </c>
      <c r="H1218">
        <v>0</v>
      </c>
      <c r="I1218">
        <v>0</v>
      </c>
      <c r="J1218">
        <v>10771.99608883871</v>
      </c>
      <c r="K1218">
        <v>80.561481692160896</v>
      </c>
      <c r="L1218">
        <v>0</v>
      </c>
      <c r="M1218">
        <v>51157.268266426589</v>
      </c>
      <c r="N1218">
        <v>24495.328419514717</v>
      </c>
      <c r="P1218">
        <v>43660.052115867446</v>
      </c>
      <c r="Q1218">
        <v>4914.6180318092775</v>
      </c>
      <c r="R1218">
        <v>21179.247923628649</v>
      </c>
    </row>
    <row r="1219" spans="1:18">
      <c r="A1219">
        <v>6.8915765192284169E-4</v>
      </c>
      <c r="B1219">
        <v>0</v>
      </c>
      <c r="C1219">
        <v>155347.571863044</v>
      </c>
      <c r="D1219">
        <v>88682.105351522725</v>
      </c>
      <c r="E1219">
        <v>136844.21240255603</v>
      </c>
      <c r="F1219">
        <v>68659.678382726386</v>
      </c>
      <c r="G1219">
        <v>122460.67518554664</v>
      </c>
      <c r="H1219">
        <v>0</v>
      </c>
      <c r="I1219">
        <v>0</v>
      </c>
      <c r="J1219">
        <v>59858.287489102528</v>
      </c>
      <c r="K1219">
        <v>812.1898223558884</v>
      </c>
      <c r="L1219">
        <v>0</v>
      </c>
      <c r="M1219">
        <v>411613.71923910105</v>
      </c>
      <c r="N1219">
        <v>25061.513675556165</v>
      </c>
      <c r="P1219">
        <v>153581.86501640725</v>
      </c>
      <c r="Q1219">
        <v>21363.287995484734</v>
      </c>
      <c r="R1219">
        <v>70258.622946683987</v>
      </c>
    </row>
    <row r="1220" spans="1:18">
      <c r="A1220">
        <v>0</v>
      </c>
      <c r="B1220">
        <v>0</v>
      </c>
      <c r="C1220">
        <v>12731.652494463977</v>
      </c>
      <c r="D1220">
        <v>5097.1704449697345</v>
      </c>
      <c r="E1220">
        <v>16798.368903101222</v>
      </c>
      <c r="F1220">
        <v>6553.9789655165232</v>
      </c>
      <c r="G1220">
        <v>7095.8062266276647</v>
      </c>
      <c r="H1220">
        <v>0</v>
      </c>
      <c r="I1220">
        <v>0</v>
      </c>
      <c r="J1220">
        <v>3032.0029346416877</v>
      </c>
      <c r="K1220">
        <v>26.708218790087376</v>
      </c>
      <c r="L1220">
        <v>0</v>
      </c>
      <c r="M1220">
        <v>21883.346976821689</v>
      </c>
      <c r="N1220">
        <v>6604.0142858631534</v>
      </c>
      <c r="P1220">
        <v>8922.9015884737455</v>
      </c>
      <c r="Q1220">
        <v>1740.7502720961411</v>
      </c>
      <c r="R1220">
        <v>5910.089943654838</v>
      </c>
    </row>
    <row r="1221" spans="1:18">
      <c r="A1221">
        <v>0</v>
      </c>
      <c r="B1221">
        <v>0</v>
      </c>
      <c r="C1221">
        <v>12514.120878955213</v>
      </c>
      <c r="D1221">
        <v>2358.4708021472475</v>
      </c>
      <c r="E1221">
        <v>17074.731074763116</v>
      </c>
      <c r="F1221">
        <v>1352.1740166303709</v>
      </c>
      <c r="G1221">
        <v>5111.3809368308084</v>
      </c>
      <c r="H1221">
        <v>0</v>
      </c>
      <c r="I1221">
        <v>0</v>
      </c>
      <c r="J1221">
        <v>2986.1973514827296</v>
      </c>
      <c r="K1221">
        <v>5.8481115312102725</v>
      </c>
      <c r="L1221">
        <v>0</v>
      </c>
      <c r="M1221">
        <v>12957.797909251274</v>
      </c>
      <c r="N1221">
        <v>9917.7472547644229</v>
      </c>
      <c r="P1221">
        <v>3425.6808080926739</v>
      </c>
      <c r="Q1221">
        <v>567.58407668209929</v>
      </c>
      <c r="R1221">
        <v>1497.8729381321964</v>
      </c>
    </row>
    <row r="1222" spans="1:18">
      <c r="A1222">
        <v>0</v>
      </c>
      <c r="B1222">
        <v>0</v>
      </c>
      <c r="C1222">
        <v>35239.362144554099</v>
      </c>
      <c r="D1222">
        <v>24883.889565939488</v>
      </c>
      <c r="E1222">
        <v>28214.221061000269</v>
      </c>
      <c r="F1222">
        <v>16305.169089991457</v>
      </c>
      <c r="G1222">
        <v>33965.099953850586</v>
      </c>
      <c r="H1222">
        <v>0</v>
      </c>
      <c r="I1222">
        <v>0</v>
      </c>
      <c r="J1222">
        <v>14005.921381243788</v>
      </c>
      <c r="K1222">
        <v>243.43482341217199</v>
      </c>
      <c r="L1222">
        <v>0</v>
      </c>
      <c r="M1222">
        <v>95283.167715122501</v>
      </c>
      <c r="N1222">
        <v>3372.5812204031995</v>
      </c>
      <c r="P1222">
        <v>49695.002588633928</v>
      </c>
      <c r="Q1222">
        <v>6146.4579303052951</v>
      </c>
      <c r="R1222">
        <v>22714.771888653573</v>
      </c>
    </row>
    <row r="1223" spans="1:18">
      <c r="A1223">
        <v>0</v>
      </c>
      <c r="B1223">
        <v>0</v>
      </c>
      <c r="C1223">
        <v>29746.219083629592</v>
      </c>
      <c r="D1223">
        <v>3619.9769456993772</v>
      </c>
      <c r="E1223">
        <v>28102.2368830618</v>
      </c>
      <c r="F1223">
        <v>8340.8108452585184</v>
      </c>
      <c r="G1223">
        <v>2320.2153718649561</v>
      </c>
      <c r="H1223">
        <v>0</v>
      </c>
      <c r="I1223">
        <v>15244.320865322499</v>
      </c>
      <c r="J1223">
        <v>7406.9529902919721</v>
      </c>
      <c r="K1223">
        <v>32.749110554926347</v>
      </c>
      <c r="L1223">
        <v>3811.0802163306248</v>
      </c>
      <c r="M1223">
        <v>62898.239964286557</v>
      </c>
      <c r="N1223">
        <v>4792.1547182366094</v>
      </c>
      <c r="P1223">
        <v>15137.789435732089</v>
      </c>
      <c r="Q1223">
        <v>2566.6802622795885</v>
      </c>
      <c r="R1223">
        <v>7101.6522233956757</v>
      </c>
    </row>
    <row r="1224" spans="1:18">
      <c r="A1224">
        <v>17745.37329523723</v>
      </c>
      <c r="B1224">
        <v>6469.9648856965796</v>
      </c>
      <c r="C1224">
        <v>82564.420829557435</v>
      </c>
      <c r="D1224">
        <v>15208.284752357504</v>
      </c>
      <c r="E1224">
        <v>37165.962242503148</v>
      </c>
      <c r="F1224">
        <v>27602.459239081611</v>
      </c>
      <c r="G1224">
        <v>39357.677962356625</v>
      </c>
      <c r="H1224">
        <v>8182.4683029791295</v>
      </c>
      <c r="I1224">
        <v>154820.6600220743</v>
      </c>
      <c r="J1224">
        <v>34573.954487086979</v>
      </c>
      <c r="K1224">
        <v>14814.427206316899</v>
      </c>
      <c r="L1224">
        <v>38705.165005518575</v>
      </c>
      <c r="M1224">
        <v>226864.16529463712</v>
      </c>
      <c r="N1224">
        <v>15579.616317872194</v>
      </c>
      <c r="P1224">
        <v>54877.807396272743</v>
      </c>
      <c r="Q1224">
        <v>40947.799287966285</v>
      </c>
      <c r="R1224">
        <v>23395.083967765622</v>
      </c>
    </row>
    <row r="1225" spans="1:18">
      <c r="A1225">
        <v>7.4503529937604502E-5</v>
      </c>
      <c r="B1225">
        <v>0</v>
      </c>
      <c r="C1225">
        <v>76613.47170792245</v>
      </c>
      <c r="D1225">
        <v>18349.816756958378</v>
      </c>
      <c r="E1225">
        <v>53171.792033960366</v>
      </c>
      <c r="F1225">
        <v>27137.763579764913</v>
      </c>
      <c r="G1225">
        <v>11952.087628265783</v>
      </c>
      <c r="H1225">
        <v>0</v>
      </c>
      <c r="I1225">
        <v>70700.781923696544</v>
      </c>
      <c r="J1225">
        <v>35511.731256513558</v>
      </c>
      <c r="K1225">
        <v>1424.3454099302803</v>
      </c>
      <c r="L1225">
        <v>17675.195480924136</v>
      </c>
      <c r="M1225">
        <v>302785.01600913482</v>
      </c>
      <c r="N1225">
        <v>30253.678696139279</v>
      </c>
      <c r="P1225">
        <v>51319.119222591908</v>
      </c>
      <c r="Q1225">
        <v>10914.323974624409</v>
      </c>
      <c r="R1225">
        <v>21285.797549157447</v>
      </c>
    </row>
    <row r="1226" spans="1:18">
      <c r="A1226">
        <v>9.8717177167325981E-4</v>
      </c>
      <c r="B1226">
        <v>0</v>
      </c>
      <c r="C1226">
        <v>137830.47969367637</v>
      </c>
      <c r="D1226">
        <v>20488.868218144748</v>
      </c>
      <c r="E1226">
        <v>91026.791015158815</v>
      </c>
      <c r="F1226">
        <v>57594.645645755256</v>
      </c>
      <c r="G1226">
        <v>20147.288494173852</v>
      </c>
      <c r="H1226">
        <v>0</v>
      </c>
      <c r="I1226">
        <v>158995.55702970689</v>
      </c>
      <c r="J1226">
        <v>48689.523739857679</v>
      </c>
      <c r="K1226">
        <v>613.17878510703667</v>
      </c>
      <c r="L1226">
        <v>39748.889257426723</v>
      </c>
      <c r="M1226">
        <v>304444.56476153462</v>
      </c>
      <c r="N1226">
        <v>41433.950574137212</v>
      </c>
      <c r="P1226">
        <v>178202.55044060285</v>
      </c>
      <c r="Q1226">
        <v>23573.347882130976</v>
      </c>
      <c r="R1226">
        <v>88272.009128283084</v>
      </c>
    </row>
    <row r="1227" spans="1:18">
      <c r="A1227">
        <v>0</v>
      </c>
      <c r="B1227">
        <v>0</v>
      </c>
      <c r="C1227">
        <v>72444.723636897863</v>
      </c>
      <c r="D1227">
        <v>4820.3012278120032</v>
      </c>
      <c r="E1227">
        <v>42790.512732041643</v>
      </c>
      <c r="F1227">
        <v>7313.0942806386329</v>
      </c>
      <c r="G1227">
        <v>5501.3622397686304</v>
      </c>
      <c r="H1227">
        <v>0</v>
      </c>
      <c r="I1227">
        <v>71345.19301540342</v>
      </c>
      <c r="J1227">
        <v>24375.581023017003</v>
      </c>
      <c r="K1227">
        <v>67.456379402569439</v>
      </c>
      <c r="L1227">
        <v>17836.298253850855</v>
      </c>
      <c r="M1227">
        <v>159603.45076521515</v>
      </c>
      <c r="N1227">
        <v>24069.993770283665</v>
      </c>
      <c r="P1227">
        <v>31747.313202056677</v>
      </c>
      <c r="Q1227">
        <v>5572.1262075053583</v>
      </c>
      <c r="R1227">
        <v>13015.625095549893</v>
      </c>
    </row>
    <row r="1228" spans="1:18">
      <c r="A1228">
        <v>0</v>
      </c>
      <c r="B1228">
        <v>0</v>
      </c>
      <c r="C1228">
        <v>48505.696005274454</v>
      </c>
      <c r="D1228">
        <v>33351.791124836906</v>
      </c>
      <c r="E1228">
        <v>54317.740848185189</v>
      </c>
      <c r="F1228">
        <v>25643.861588993575</v>
      </c>
      <c r="G1228">
        <v>44582.59812331813</v>
      </c>
      <c r="H1228">
        <v>0</v>
      </c>
      <c r="I1228">
        <v>0</v>
      </c>
      <c r="J1228">
        <v>18293.902986689427</v>
      </c>
      <c r="K1228">
        <v>58.105959559677075</v>
      </c>
      <c r="L1228">
        <v>0</v>
      </c>
      <c r="M1228">
        <v>101016.32165064613</v>
      </c>
      <c r="N1228">
        <v>33326.701769372623</v>
      </c>
      <c r="P1228">
        <v>63616.886060180637</v>
      </c>
      <c r="Q1228">
        <v>7172.3100204404655</v>
      </c>
      <c r="R1228">
        <v>30604.360811551629</v>
      </c>
    </row>
    <row r="1229" spans="1:18">
      <c r="A1229">
        <v>0</v>
      </c>
      <c r="B1229">
        <v>0</v>
      </c>
      <c r="C1229">
        <v>103070.56494656946</v>
      </c>
      <c r="D1229">
        <v>40867.758794258312</v>
      </c>
      <c r="E1229">
        <v>100583.57453818034</v>
      </c>
      <c r="F1229">
        <v>38858.273170995722</v>
      </c>
      <c r="G1229">
        <v>59812.308162268258</v>
      </c>
      <c r="H1229">
        <v>0</v>
      </c>
      <c r="I1229">
        <v>0</v>
      </c>
      <c r="J1229">
        <v>35330.820019317049</v>
      </c>
      <c r="K1229">
        <v>140.89293249093888</v>
      </c>
      <c r="L1229">
        <v>0</v>
      </c>
      <c r="M1229">
        <v>280630.03380509029</v>
      </c>
      <c r="N1229">
        <v>18248.342974563402</v>
      </c>
      <c r="P1229">
        <v>73448.868069972639</v>
      </c>
      <c r="Q1229">
        <v>11806.713787113</v>
      </c>
      <c r="R1229">
        <v>26157.107297774091</v>
      </c>
    </row>
    <row r="1230" spans="1:18">
      <c r="A1230">
        <v>0</v>
      </c>
      <c r="B1230">
        <v>0</v>
      </c>
      <c r="C1230">
        <v>35809.622576125228</v>
      </c>
      <c r="D1230">
        <v>18412.242149277783</v>
      </c>
      <c r="E1230">
        <v>38365.783682855188</v>
      </c>
      <c r="F1230">
        <v>15423.729626859458</v>
      </c>
      <c r="G1230">
        <v>26175.01673682257</v>
      </c>
      <c r="H1230">
        <v>0</v>
      </c>
      <c r="I1230">
        <v>0</v>
      </c>
      <c r="J1230">
        <v>11056.869010948401</v>
      </c>
      <c r="K1230">
        <v>12.155735191021614</v>
      </c>
      <c r="L1230">
        <v>0</v>
      </c>
      <c r="M1230">
        <v>82593.979919447302</v>
      </c>
      <c r="N1230">
        <v>1543.4902454061175</v>
      </c>
      <c r="P1230">
        <v>36057.515556181061</v>
      </c>
      <c r="Q1230">
        <v>3963.0607698835156</v>
      </c>
      <c r="R1230">
        <v>17179.463989656284</v>
      </c>
    </row>
    <row r="1231" spans="1:18">
      <c r="A1231">
        <v>0</v>
      </c>
      <c r="B1231">
        <v>0</v>
      </c>
      <c r="C1231">
        <v>6169.6074413676906</v>
      </c>
      <c r="D1231">
        <v>2356.447991948301</v>
      </c>
      <c r="E1231">
        <v>8001.249676600135</v>
      </c>
      <c r="F1231">
        <v>4490.9638115425823</v>
      </c>
      <c r="G1231">
        <v>3295.6833857854576</v>
      </c>
      <c r="H1231">
        <v>0</v>
      </c>
      <c r="I1231">
        <v>0</v>
      </c>
      <c r="J1231">
        <v>1411.6427777490253</v>
      </c>
      <c r="K1231">
        <v>1.1839978030229938</v>
      </c>
      <c r="L1231">
        <v>0</v>
      </c>
      <c r="M1231">
        <v>14198.819048835314</v>
      </c>
      <c r="N1231">
        <v>8.3228673069176491</v>
      </c>
      <c r="P1231">
        <v>3817.6147722046794</v>
      </c>
      <c r="Q1231">
        <v>556.70754791330512</v>
      </c>
      <c r="R1231">
        <v>1846.6271191858557</v>
      </c>
    </row>
    <row r="1232" spans="1:18">
      <c r="A1232">
        <v>0</v>
      </c>
      <c r="B1232">
        <v>0</v>
      </c>
      <c r="C1232">
        <v>10793.704954687211</v>
      </c>
      <c r="D1232">
        <v>4827.8138643124585</v>
      </c>
      <c r="E1232">
        <v>14904.56026871414</v>
      </c>
      <c r="F1232">
        <v>3896.8772815792236</v>
      </c>
      <c r="G1232">
        <v>9068.7799528281357</v>
      </c>
      <c r="H1232">
        <v>0</v>
      </c>
      <c r="I1232">
        <v>0</v>
      </c>
      <c r="J1232">
        <v>4640.2934240572777</v>
      </c>
      <c r="K1232">
        <v>2.641907312890845</v>
      </c>
      <c r="L1232">
        <v>0</v>
      </c>
      <c r="M1232">
        <v>29720.521501653027</v>
      </c>
      <c r="N1232">
        <v>78.938515263247041</v>
      </c>
      <c r="P1232">
        <v>4546.9712902448327</v>
      </c>
      <c r="Q1232">
        <v>844.78617707646004</v>
      </c>
      <c r="R1232">
        <v>2009.1060712855869</v>
      </c>
    </row>
    <row r="1233" spans="1:18">
      <c r="A1233">
        <v>0</v>
      </c>
      <c r="B1233">
        <v>0</v>
      </c>
      <c r="C1233">
        <v>4888.7741922838786</v>
      </c>
      <c r="D1233">
        <v>1706.7097270605257</v>
      </c>
      <c r="E1233">
        <v>6893.6074293164866</v>
      </c>
      <c r="F1233">
        <v>7483.2925256779399</v>
      </c>
      <c r="G1233">
        <v>1712.1744114714602</v>
      </c>
      <c r="H1233">
        <v>0</v>
      </c>
      <c r="I1233">
        <v>0</v>
      </c>
      <c r="J1233">
        <v>908.67936651480204</v>
      </c>
      <c r="K1233">
        <v>1.1257639566093993</v>
      </c>
      <c r="L1233">
        <v>0</v>
      </c>
      <c r="M1233">
        <v>10004.377299767459</v>
      </c>
      <c r="N1233">
        <v>2672.9355318979765</v>
      </c>
      <c r="P1233">
        <v>1262.2902857265999</v>
      </c>
      <c r="Q1233">
        <v>311.61661456005356</v>
      </c>
      <c r="R1233">
        <v>606.63262115744976</v>
      </c>
    </row>
    <row r="1234" spans="1:18">
      <c r="A1234">
        <v>0</v>
      </c>
      <c r="B1234">
        <v>0</v>
      </c>
      <c r="C1234">
        <v>25019.667426018179</v>
      </c>
      <c r="D1234">
        <v>7404.9877314162222</v>
      </c>
      <c r="E1234">
        <v>35072.563251267835</v>
      </c>
      <c r="F1234">
        <v>7773.0152246411062</v>
      </c>
      <c r="G1234">
        <v>18175.483575660157</v>
      </c>
      <c r="H1234">
        <v>0</v>
      </c>
      <c r="I1234">
        <v>0</v>
      </c>
      <c r="J1234">
        <v>8681.1161822822469</v>
      </c>
      <c r="K1234">
        <v>8.7757235677294148</v>
      </c>
      <c r="L1234">
        <v>0</v>
      </c>
      <c r="M1234">
        <v>57042.068098963886</v>
      </c>
      <c r="N1234">
        <v>1873.1407912071525</v>
      </c>
      <c r="P1234">
        <v>6699.8707034958079</v>
      </c>
      <c r="Q1234">
        <v>1978.7175975131163</v>
      </c>
      <c r="R1234">
        <v>2403.9769954278513</v>
      </c>
    </row>
    <row r="1235" spans="1:18">
      <c r="A1235">
        <v>7.4503529937604502E-5</v>
      </c>
      <c r="B1235">
        <v>0</v>
      </c>
      <c r="C1235">
        <v>8379.6877725818649</v>
      </c>
      <c r="D1235">
        <v>2211.2164371298827</v>
      </c>
      <c r="E1235">
        <v>11750.75878044654</v>
      </c>
      <c r="F1235">
        <v>7042.7332281093359</v>
      </c>
      <c r="G1235">
        <v>3348.1851403316487</v>
      </c>
      <c r="H1235">
        <v>0</v>
      </c>
      <c r="I1235">
        <v>0</v>
      </c>
      <c r="J1235">
        <v>2272.3280955624709</v>
      </c>
      <c r="K1235">
        <v>1.9462550901142195</v>
      </c>
      <c r="L1235">
        <v>0</v>
      </c>
      <c r="M1235">
        <v>21368.525744440289</v>
      </c>
      <c r="N1235">
        <v>328.41860130635291</v>
      </c>
      <c r="P1235">
        <v>1041.5039764973499</v>
      </c>
      <c r="Q1235">
        <v>415.5019221590548</v>
      </c>
      <c r="R1235">
        <v>448.97568514844812</v>
      </c>
    </row>
    <row r="1236" spans="1:18">
      <c r="A1236">
        <v>0</v>
      </c>
      <c r="B1236">
        <v>0</v>
      </c>
      <c r="C1236">
        <v>5007.8117499093269</v>
      </c>
      <c r="D1236">
        <v>1882.3390665890001</v>
      </c>
      <c r="E1236">
        <v>7046.1093980849701</v>
      </c>
      <c r="F1236">
        <v>4810.8117302535129</v>
      </c>
      <c r="G1236">
        <v>2447.0682907933569</v>
      </c>
      <c r="H1236">
        <v>0</v>
      </c>
      <c r="I1236">
        <v>0</v>
      </c>
      <c r="J1236">
        <v>1367.0500201478389</v>
      </c>
      <c r="K1236">
        <v>1.493293201225198</v>
      </c>
      <c r="L1236">
        <v>0</v>
      </c>
      <c r="M1236">
        <v>13093.701281489024</v>
      </c>
      <c r="N1236">
        <v>197.80600839077647</v>
      </c>
      <c r="P1236">
        <v>1985.0191016200622</v>
      </c>
      <c r="Q1236">
        <v>442.92402217760832</v>
      </c>
      <c r="R1236">
        <v>957.22612793643896</v>
      </c>
    </row>
    <row r="1237" spans="1:18">
      <c r="A1237">
        <v>0</v>
      </c>
      <c r="B1237">
        <v>0</v>
      </c>
      <c r="C1237">
        <v>12122.84628141955</v>
      </c>
      <c r="D1237">
        <v>4543.7941931032228</v>
      </c>
      <c r="E1237">
        <v>14090.70077835904</v>
      </c>
      <c r="F1237">
        <v>6858.6940908323404</v>
      </c>
      <c r="G1237">
        <v>6971.2710907375558</v>
      </c>
      <c r="H1237">
        <v>0</v>
      </c>
      <c r="I1237">
        <v>0</v>
      </c>
      <c r="J1237">
        <v>3205.0696699883674</v>
      </c>
      <c r="K1237">
        <v>5.3319965601973909</v>
      </c>
      <c r="L1237">
        <v>0</v>
      </c>
      <c r="M1237">
        <v>28913.635930134355</v>
      </c>
      <c r="N1237">
        <v>2398.5625342599533</v>
      </c>
      <c r="P1237">
        <v>6316.6015834929822</v>
      </c>
      <c r="Q1237">
        <v>1384.5914357046818</v>
      </c>
      <c r="R1237">
        <v>2962.2061442165555</v>
      </c>
    </row>
    <row r="1238" spans="1:18">
      <c r="A1238">
        <v>0</v>
      </c>
      <c r="B1238">
        <v>0</v>
      </c>
      <c r="C1238">
        <v>14144.452437244196</v>
      </c>
      <c r="D1238">
        <v>7094.7910458128417</v>
      </c>
      <c r="E1238">
        <v>17727.292262370494</v>
      </c>
      <c r="F1238">
        <v>5714.703886698222</v>
      </c>
      <c r="G1238">
        <v>10498.053203010344</v>
      </c>
      <c r="H1238">
        <v>0</v>
      </c>
      <c r="I1238">
        <v>0</v>
      </c>
      <c r="J1238">
        <v>3990.5446017337454</v>
      </c>
      <c r="K1238">
        <v>1.6540721598199115</v>
      </c>
      <c r="L1238">
        <v>0</v>
      </c>
      <c r="M1238">
        <v>-80374.317178284546</v>
      </c>
      <c r="N1238">
        <v>112120.1724002619</v>
      </c>
      <c r="P1238">
        <v>14723.294378864646</v>
      </c>
      <c r="Q1238">
        <v>1660.0842016914758</v>
      </c>
      <c r="R1238">
        <v>7094.9411700735263</v>
      </c>
    </row>
    <row r="1239" spans="1:18">
      <c r="A1239">
        <v>9501750.2750859372</v>
      </c>
      <c r="B1239">
        <v>23755374.706049606</v>
      </c>
      <c r="C1239">
        <v>1663789.4410825789</v>
      </c>
      <c r="D1239">
        <v>2259523.0953919976</v>
      </c>
      <c r="E1239">
        <v>1501299.0498103714</v>
      </c>
      <c r="F1239">
        <v>1617540.3153343073</v>
      </c>
      <c r="G1239">
        <v>4315630.5688038552</v>
      </c>
      <c r="H1239">
        <v>1005751.0687098833</v>
      </c>
      <c r="I1239">
        <v>3395671.0266174595</v>
      </c>
      <c r="J1239">
        <v>869677.179774052</v>
      </c>
      <c r="K1239">
        <v>3798986.0506368787</v>
      </c>
      <c r="L1239">
        <v>848917.75665436487</v>
      </c>
      <c r="M1239">
        <v>12101908.81288261</v>
      </c>
      <c r="N1239">
        <v>276364.68185258924</v>
      </c>
      <c r="P1239">
        <v>2845949.4843056859</v>
      </c>
      <c r="Q1239">
        <v>3950344.6773946029</v>
      </c>
      <c r="R1239">
        <v>573537.65228902583</v>
      </c>
    </row>
    <row r="1240" spans="1:18">
      <c r="A1240">
        <v>82189.098149701604</v>
      </c>
      <c r="B1240">
        <v>29966.153154805215</v>
      </c>
      <c r="C1240">
        <v>264492.31301734992</v>
      </c>
      <c r="D1240">
        <v>226636.38353686765</v>
      </c>
      <c r="E1240">
        <v>262644.740540336</v>
      </c>
      <c r="F1240">
        <v>166510.48919923915</v>
      </c>
      <c r="G1240">
        <v>466947.73213481711</v>
      </c>
      <c r="H1240">
        <v>37897.747929587553</v>
      </c>
      <c r="I1240">
        <v>306528.36655788735</v>
      </c>
      <c r="J1240">
        <v>120768.35808682133</v>
      </c>
      <c r="K1240">
        <v>69433.97885166292</v>
      </c>
      <c r="L1240">
        <v>76632.091639471837</v>
      </c>
      <c r="M1240">
        <v>1701493.5273418024</v>
      </c>
      <c r="N1240">
        <v>82527.011364624574</v>
      </c>
      <c r="P1240">
        <v>394280.35407725465</v>
      </c>
      <c r="Q1240">
        <v>207128.07818095395</v>
      </c>
      <c r="R1240">
        <v>171884.70630964937</v>
      </c>
    </row>
    <row r="1241" spans="1:18">
      <c r="A1241">
        <v>9339.6748677362848</v>
      </c>
      <c r="B1241">
        <v>3405.2446766824096</v>
      </c>
      <c r="C1241">
        <v>300260.24709079845</v>
      </c>
      <c r="D1241">
        <v>123311.75409998813</v>
      </c>
      <c r="E1241">
        <v>242876.63333905599</v>
      </c>
      <c r="F1241">
        <v>89129.980655878375</v>
      </c>
      <c r="G1241">
        <v>214177.17245891033</v>
      </c>
      <c r="H1241">
        <v>4306.5622647258569</v>
      </c>
      <c r="I1241">
        <v>34832.768927032652</v>
      </c>
      <c r="J1241">
        <v>116261.81639003511</v>
      </c>
      <c r="K1241">
        <v>8836.1371737681111</v>
      </c>
      <c r="L1241">
        <v>8708.192231758163</v>
      </c>
      <c r="M1241">
        <v>789254.99587342842</v>
      </c>
      <c r="N1241">
        <v>57852.857128360687</v>
      </c>
      <c r="P1241">
        <v>176513.66061841458</v>
      </c>
      <c r="Q1241">
        <v>46422.777006940232</v>
      </c>
      <c r="R1241">
        <v>76134.322631663119</v>
      </c>
    </row>
    <row r="1242" spans="1:18">
      <c r="A1242">
        <v>30905.590497070385</v>
      </c>
      <c r="B1242">
        <v>0</v>
      </c>
      <c r="C1242">
        <v>157924.99845446125</v>
      </c>
      <c r="D1242">
        <v>108092.70156123022</v>
      </c>
      <c r="E1242">
        <v>176870.93250771135</v>
      </c>
      <c r="F1242">
        <v>347109.34734027082</v>
      </c>
      <c r="G1242">
        <v>203355.93979578259</v>
      </c>
      <c r="H1242">
        <v>127980.62068945203</v>
      </c>
      <c r="I1242">
        <v>285785.94350355113</v>
      </c>
      <c r="J1242">
        <v>56354.194258657517</v>
      </c>
      <c r="K1242">
        <v>126859.95976437024</v>
      </c>
      <c r="L1242">
        <v>71446.485875887782</v>
      </c>
      <c r="M1242">
        <v>970682.03788854461</v>
      </c>
      <c r="N1242">
        <v>51381.235021986628</v>
      </c>
      <c r="P1242">
        <v>658570.96330436238</v>
      </c>
      <c r="Q1242">
        <v>62683.725398935028</v>
      </c>
      <c r="R1242">
        <v>72941.233702464437</v>
      </c>
    </row>
    <row r="1243" spans="1:18">
      <c r="A1243">
        <v>1.8625882484401125E-4</v>
      </c>
      <c r="B1243">
        <v>0</v>
      </c>
      <c r="C1243">
        <v>130653.76164348486</v>
      </c>
      <c r="D1243">
        <v>73417.334444842578</v>
      </c>
      <c r="E1243">
        <v>146249.41688483412</v>
      </c>
      <c r="F1243">
        <v>51993.409326502246</v>
      </c>
      <c r="G1243">
        <v>136161.28361951967</v>
      </c>
      <c r="H1243">
        <v>0</v>
      </c>
      <c r="I1243">
        <v>0</v>
      </c>
      <c r="J1243">
        <v>66375.498497035253</v>
      </c>
      <c r="K1243">
        <v>402.32828204360135</v>
      </c>
      <c r="L1243">
        <v>0</v>
      </c>
      <c r="M1243">
        <v>1988997.1389797188</v>
      </c>
      <c r="N1243">
        <v>83074.853748570444</v>
      </c>
      <c r="P1243">
        <v>82773.613810286188</v>
      </c>
      <c r="Q1243">
        <v>13222.352101039069</v>
      </c>
      <c r="R1243">
        <v>33778.891013913271</v>
      </c>
    </row>
    <row r="1244" spans="1:18">
      <c r="A1244">
        <v>5.2152470956323151E-4</v>
      </c>
      <c r="B1244">
        <v>0</v>
      </c>
      <c r="C1244">
        <v>418525.54317935504</v>
      </c>
      <c r="D1244">
        <v>189943.38373934283</v>
      </c>
      <c r="E1244">
        <v>486914.52943404909</v>
      </c>
      <c r="F1244">
        <v>197103.00491495649</v>
      </c>
      <c r="G1244">
        <v>275882.56103811902</v>
      </c>
      <c r="H1244">
        <v>0</v>
      </c>
      <c r="I1244">
        <v>0</v>
      </c>
      <c r="J1244">
        <v>177618.92635171529</v>
      </c>
      <c r="K1244">
        <v>1234.3976172881414</v>
      </c>
      <c r="L1244">
        <v>0</v>
      </c>
      <c r="M1244">
        <v>1230510.4799326132</v>
      </c>
      <c r="N1244">
        <v>46552.422353993767</v>
      </c>
      <c r="P1244">
        <v>243320.11428224327</v>
      </c>
      <c r="Q1244">
        <v>34524.262773863862</v>
      </c>
      <c r="R1244">
        <v>96538.328906122391</v>
      </c>
    </row>
    <row r="1245" spans="1:18">
      <c r="A1245">
        <v>7.4503529937604502E-5</v>
      </c>
      <c r="B1245">
        <v>0</v>
      </c>
      <c r="C1245">
        <v>151273.34894592481</v>
      </c>
      <c r="D1245">
        <v>32281.775549054015</v>
      </c>
      <c r="E1245">
        <v>162678.51750662434</v>
      </c>
      <c r="F1245">
        <v>44894.031229111497</v>
      </c>
      <c r="G1245">
        <v>14362.663333201408</v>
      </c>
      <c r="H1245">
        <v>6320.656717211813</v>
      </c>
      <c r="I1245">
        <v>145971.95899923157</v>
      </c>
      <c r="J1245">
        <v>58807.881102220519</v>
      </c>
      <c r="K1245">
        <v>207.02096257424438</v>
      </c>
      <c r="L1245">
        <v>36492.989749807894</v>
      </c>
      <c r="M1245">
        <v>435762.14777986531</v>
      </c>
      <c r="N1245">
        <v>85234.577522809996</v>
      </c>
      <c r="P1245">
        <v>41668.513093372159</v>
      </c>
      <c r="Q1245">
        <v>12419.440180199841</v>
      </c>
      <c r="R1245">
        <v>13411.108092328146</v>
      </c>
    </row>
    <row r="1246" spans="1:18">
      <c r="A1246">
        <v>2.7938823726601694E-3</v>
      </c>
      <c r="B1246">
        <v>0</v>
      </c>
      <c r="C1246">
        <v>379279.40800063912</v>
      </c>
      <c r="D1246">
        <v>161655.39413170656</v>
      </c>
      <c r="E1246">
        <v>406030.79888780974</v>
      </c>
      <c r="F1246">
        <v>150170.57364999433</v>
      </c>
      <c r="G1246">
        <v>238376.94627832255</v>
      </c>
      <c r="H1246">
        <v>0</v>
      </c>
      <c r="I1246">
        <v>0</v>
      </c>
      <c r="J1246">
        <v>115411.16425214897</v>
      </c>
      <c r="K1246">
        <v>1948.9106220171554</v>
      </c>
      <c r="L1246">
        <v>0</v>
      </c>
      <c r="M1246">
        <v>871666.99834700243</v>
      </c>
      <c r="N1246">
        <v>78336.05712240783</v>
      </c>
      <c r="P1246">
        <v>263196.62513415783</v>
      </c>
      <c r="Q1246">
        <v>46663.993652145327</v>
      </c>
      <c r="R1246">
        <v>113435.23037764028</v>
      </c>
    </row>
    <row r="1247" spans="1:18">
      <c r="A1247">
        <v>221.93318026963564</v>
      </c>
      <c r="B1247">
        <v>802.70660476420107</v>
      </c>
      <c r="C1247">
        <v>257402.95583481248</v>
      </c>
      <c r="D1247">
        <v>87966.394157046234</v>
      </c>
      <c r="E1247">
        <v>161821.34004771782</v>
      </c>
      <c r="F1247">
        <v>55818.536145413833</v>
      </c>
      <c r="G1247">
        <v>156979.91450877284</v>
      </c>
      <c r="H1247">
        <v>0</v>
      </c>
      <c r="I1247">
        <v>19.755227800257359</v>
      </c>
      <c r="J1247">
        <v>96281.300077064283</v>
      </c>
      <c r="K1247">
        <v>504.04764205141942</v>
      </c>
      <c r="L1247">
        <v>4.9388069500643397</v>
      </c>
      <c r="M1247">
        <v>541965.06668283162</v>
      </c>
      <c r="N1247">
        <v>60641.181424525472</v>
      </c>
      <c r="P1247">
        <v>109420.93434382974</v>
      </c>
      <c r="Q1247">
        <v>19703.271287337004</v>
      </c>
      <c r="R1247">
        <v>44329.673588200887</v>
      </c>
    </row>
    <row r="1248" spans="1:18">
      <c r="A1248">
        <v>3.7251764968802251E-4</v>
      </c>
      <c r="B1248">
        <v>0</v>
      </c>
      <c r="C1248">
        <v>59020.063816638372</v>
      </c>
      <c r="D1248">
        <v>33388.732598800147</v>
      </c>
      <c r="E1248">
        <v>66949.989650893272</v>
      </c>
      <c r="F1248">
        <v>35547.521683108185</v>
      </c>
      <c r="G1248">
        <v>47461.661081314516</v>
      </c>
      <c r="H1248">
        <v>0</v>
      </c>
      <c r="I1248">
        <v>0</v>
      </c>
      <c r="J1248">
        <v>18247.45248078143</v>
      </c>
      <c r="K1248">
        <v>301.74316501347693</v>
      </c>
      <c r="L1248">
        <v>0</v>
      </c>
      <c r="M1248">
        <v>141069.03391112154</v>
      </c>
      <c r="N1248">
        <v>27052.088782640174</v>
      </c>
      <c r="P1248">
        <v>67594.044096466372</v>
      </c>
      <c r="Q1248">
        <v>13792.467282530306</v>
      </c>
      <c r="R1248">
        <v>45666.378773656521</v>
      </c>
    </row>
    <row r="1249" spans="1:18">
      <c r="A1249">
        <v>1.1175529490640675E-4</v>
      </c>
      <c r="B1249">
        <v>0</v>
      </c>
      <c r="C1249">
        <v>110319.88987061805</v>
      </c>
      <c r="D1249">
        <v>62719.252616018399</v>
      </c>
      <c r="E1249">
        <v>137058.06936477061</v>
      </c>
      <c r="F1249">
        <v>70144.090262134661</v>
      </c>
      <c r="G1249">
        <v>93487.40937785212</v>
      </c>
      <c r="H1249">
        <v>0</v>
      </c>
      <c r="I1249">
        <v>0</v>
      </c>
      <c r="J1249">
        <v>37007.77372566532</v>
      </c>
      <c r="K1249">
        <v>649.93252927003687</v>
      </c>
      <c r="L1249">
        <v>0</v>
      </c>
      <c r="M1249">
        <v>278169.30555602355</v>
      </c>
      <c r="N1249">
        <v>12924.037398704186</v>
      </c>
      <c r="P1249">
        <v>103110.70456126329</v>
      </c>
      <c r="Q1249">
        <v>15437.523253525713</v>
      </c>
      <c r="R1249">
        <v>47504.088832987429</v>
      </c>
    </row>
    <row r="1250" spans="1:18">
      <c r="A1250">
        <v>0</v>
      </c>
      <c r="B1250">
        <v>0</v>
      </c>
      <c r="C1250">
        <v>28830.077304275346</v>
      </c>
      <c r="D1250">
        <v>8706.2381343346951</v>
      </c>
      <c r="E1250">
        <v>33577.85401078812</v>
      </c>
      <c r="F1250">
        <v>19712.040204118832</v>
      </c>
      <c r="G1250">
        <v>12919.358924384444</v>
      </c>
      <c r="H1250">
        <v>0</v>
      </c>
      <c r="I1250">
        <v>0</v>
      </c>
      <c r="J1250">
        <v>7180.335768182038</v>
      </c>
      <c r="K1250">
        <v>98.793802888066182</v>
      </c>
      <c r="L1250">
        <v>0</v>
      </c>
      <c r="M1250">
        <v>64300.79020196246</v>
      </c>
      <c r="N1250">
        <v>2096.4108830704949</v>
      </c>
      <c r="P1250">
        <v>10475.538564343125</v>
      </c>
      <c r="Q1250">
        <v>1828.9072648693291</v>
      </c>
      <c r="R1250">
        <v>4523.1319144511353</v>
      </c>
    </row>
    <row r="1251" spans="1:18">
      <c r="A1251">
        <v>0</v>
      </c>
      <c r="B1251">
        <v>0</v>
      </c>
      <c r="C1251">
        <v>19626.45802539213</v>
      </c>
      <c r="D1251">
        <v>9297.1228761185648</v>
      </c>
      <c r="E1251">
        <v>25025.568039195139</v>
      </c>
      <c r="F1251">
        <v>8032.171267736564</v>
      </c>
      <c r="G1251">
        <v>13947.506994785857</v>
      </c>
      <c r="H1251">
        <v>0</v>
      </c>
      <c r="I1251">
        <v>0</v>
      </c>
      <c r="J1251">
        <v>9101.4948299510706</v>
      </c>
      <c r="K1251">
        <v>2.9405790805370251</v>
      </c>
      <c r="L1251">
        <v>0</v>
      </c>
      <c r="M1251">
        <v>60717.383021722329</v>
      </c>
      <c r="N1251">
        <v>8357.9277824843321</v>
      </c>
      <c r="P1251">
        <v>9996.3136101324453</v>
      </c>
      <c r="Q1251">
        <v>1426.374263316007</v>
      </c>
      <c r="R1251">
        <v>4744.53764364778</v>
      </c>
    </row>
    <row r="1252" spans="1:18">
      <c r="A1252">
        <v>1.3038117739080788E-4</v>
      </c>
      <c r="B1252">
        <v>0</v>
      </c>
      <c r="C1252">
        <v>66297.808533428222</v>
      </c>
      <c r="D1252">
        <v>27773.050513331204</v>
      </c>
      <c r="E1252">
        <v>73244.468223061122</v>
      </c>
      <c r="F1252">
        <v>24382.008671939275</v>
      </c>
      <c r="G1252">
        <v>41584.433366617966</v>
      </c>
      <c r="H1252">
        <v>0</v>
      </c>
      <c r="I1252">
        <v>0</v>
      </c>
      <c r="J1252">
        <v>27145.433322180681</v>
      </c>
      <c r="K1252">
        <v>109.67315460624867</v>
      </c>
      <c r="L1252">
        <v>0</v>
      </c>
      <c r="M1252">
        <v>165113.02873978924</v>
      </c>
      <c r="N1252">
        <v>23487.647998585973</v>
      </c>
      <c r="P1252">
        <v>37708.884878411969</v>
      </c>
      <c r="Q1252">
        <v>4892.5196419514741</v>
      </c>
      <c r="R1252">
        <v>14678.412849580225</v>
      </c>
    </row>
    <row r="1253" spans="1:18">
      <c r="A1253">
        <v>0</v>
      </c>
      <c r="B1253">
        <v>0</v>
      </c>
      <c r="C1253">
        <v>42940.383279992137</v>
      </c>
      <c r="D1253">
        <v>18374.018874612426</v>
      </c>
      <c r="E1253">
        <v>51201.158400550237</v>
      </c>
      <c r="F1253">
        <v>27868.401955285397</v>
      </c>
      <c r="G1253">
        <v>27459.046375781196</v>
      </c>
      <c r="H1253">
        <v>0</v>
      </c>
      <c r="I1253">
        <v>0</v>
      </c>
      <c r="J1253">
        <v>10725.566037517183</v>
      </c>
      <c r="K1253">
        <v>275.37055273989591</v>
      </c>
      <c r="L1253">
        <v>0</v>
      </c>
      <c r="M1253">
        <v>51928.89305000077</v>
      </c>
      <c r="N1253">
        <v>53801.010752594841</v>
      </c>
      <c r="P1253">
        <v>30533.922564102835</v>
      </c>
      <c r="Q1253">
        <v>7021.1374911028179</v>
      </c>
      <c r="R1253">
        <v>19445.536626460645</v>
      </c>
    </row>
    <row r="1254" spans="1:18">
      <c r="A1254">
        <v>0</v>
      </c>
      <c r="B1254">
        <v>0</v>
      </c>
      <c r="C1254">
        <v>168137.18525213524</v>
      </c>
      <c r="D1254">
        <v>65028.162688376338</v>
      </c>
      <c r="E1254">
        <v>227538.85706832784</v>
      </c>
      <c r="F1254">
        <v>68689.935666034027</v>
      </c>
      <c r="G1254">
        <v>94301.551076913587</v>
      </c>
      <c r="H1254">
        <v>0</v>
      </c>
      <c r="I1254">
        <v>0</v>
      </c>
      <c r="J1254">
        <v>48858.039642983633</v>
      </c>
      <c r="K1254">
        <v>1911.1815904140421</v>
      </c>
      <c r="L1254">
        <v>0</v>
      </c>
      <c r="M1254">
        <v>385615.70424055972</v>
      </c>
      <c r="N1254">
        <v>44843.435541937695</v>
      </c>
      <c r="P1254">
        <v>82748.135446364235</v>
      </c>
      <c r="Q1254">
        <v>21324.394205321772</v>
      </c>
      <c r="R1254">
        <v>32776.806465103393</v>
      </c>
    </row>
    <row r="1255" spans="1:18">
      <c r="A1255">
        <v>0</v>
      </c>
      <c r="B1255">
        <v>0</v>
      </c>
      <c r="C1255">
        <v>36064.063209510445</v>
      </c>
      <c r="D1255">
        <v>12584.056284237873</v>
      </c>
      <c r="E1255">
        <v>27857.79116799582</v>
      </c>
      <c r="F1255">
        <v>11276.308694951635</v>
      </c>
      <c r="G1255">
        <v>21200.447503925672</v>
      </c>
      <c r="H1255">
        <v>0</v>
      </c>
      <c r="I1255">
        <v>0</v>
      </c>
      <c r="J1255">
        <v>13593.012612624454</v>
      </c>
      <c r="K1255">
        <v>69.442745064705861</v>
      </c>
      <c r="L1255">
        <v>0</v>
      </c>
      <c r="M1255">
        <v>66513.223529265582</v>
      </c>
      <c r="N1255">
        <v>22810.817887366018</v>
      </c>
      <c r="P1255">
        <v>16248.598574754466</v>
      </c>
      <c r="Q1255">
        <v>2244.4801176911815</v>
      </c>
      <c r="R1255">
        <v>6495.4172942869463</v>
      </c>
    </row>
    <row r="1256" spans="1:18">
      <c r="A1256">
        <v>38292.647674342632</v>
      </c>
      <c r="B1256">
        <v>13961.503174397883</v>
      </c>
      <c r="C1256">
        <v>40925.288161723154</v>
      </c>
      <c r="D1256">
        <v>24822.399595890754</v>
      </c>
      <c r="E1256">
        <v>44001.067417790706</v>
      </c>
      <c r="F1256">
        <v>38176.496783256713</v>
      </c>
      <c r="G1256">
        <v>89856.46789139937</v>
      </c>
      <c r="H1256">
        <v>17656.905285376015</v>
      </c>
      <c r="I1256">
        <v>142814.35260083384</v>
      </c>
      <c r="J1256">
        <v>11555.604112382081</v>
      </c>
      <c r="K1256">
        <v>31707.444970086181</v>
      </c>
      <c r="L1256">
        <v>35703.588150208459</v>
      </c>
      <c r="M1256">
        <v>84225.041259525417</v>
      </c>
      <c r="N1256">
        <v>15938.898761413278</v>
      </c>
      <c r="P1256">
        <v>28623.46704556073</v>
      </c>
      <c r="Q1256">
        <v>76409.719948570724</v>
      </c>
      <c r="R1256">
        <v>4205.2827556225429</v>
      </c>
    </row>
    <row r="1257" spans="1:18">
      <c r="A1257">
        <v>5.7367718051955473E-3</v>
      </c>
      <c r="B1257">
        <v>0</v>
      </c>
      <c r="C1257">
        <v>32167.497799779809</v>
      </c>
      <c r="D1257">
        <v>14948.132784141771</v>
      </c>
      <c r="E1257">
        <v>33338.56334466859</v>
      </c>
      <c r="F1257">
        <v>11633.876058315986</v>
      </c>
      <c r="G1257">
        <v>23408.416757173502</v>
      </c>
      <c r="H1257">
        <v>0</v>
      </c>
      <c r="I1257">
        <v>0</v>
      </c>
      <c r="J1257">
        <v>10725.131405705793</v>
      </c>
      <c r="K1257">
        <v>495.76279312391449</v>
      </c>
      <c r="L1257">
        <v>0</v>
      </c>
      <c r="M1257">
        <v>68103.168142714654</v>
      </c>
      <c r="N1257">
        <v>36216.224808706989</v>
      </c>
      <c r="P1257">
        <v>19724.84071883186</v>
      </c>
      <c r="Q1257">
        <v>6079.9277600943051</v>
      </c>
      <c r="R1257">
        <v>7990.0589845232935</v>
      </c>
    </row>
    <row r="1258" spans="1:18">
      <c r="A1258">
        <v>1.8625882484401125E-5</v>
      </c>
      <c r="B1258">
        <v>0</v>
      </c>
      <c r="C1258">
        <v>52010.330482821606</v>
      </c>
      <c r="D1258">
        <v>19907.653561708492</v>
      </c>
      <c r="E1258">
        <v>74486.437868655994</v>
      </c>
      <c r="F1258">
        <v>20334.89647342734</v>
      </c>
      <c r="G1258">
        <v>29563.724806779417</v>
      </c>
      <c r="H1258">
        <v>0</v>
      </c>
      <c r="I1258">
        <v>0</v>
      </c>
      <c r="J1258">
        <v>13050.094023841095</v>
      </c>
      <c r="K1258">
        <v>355.7401956106138</v>
      </c>
      <c r="L1258">
        <v>0</v>
      </c>
      <c r="M1258">
        <v>110542.78257469488</v>
      </c>
      <c r="N1258">
        <v>18145.270611939388</v>
      </c>
      <c r="P1258">
        <v>30805.735943579057</v>
      </c>
      <c r="Q1258">
        <v>7035.1819628049407</v>
      </c>
      <c r="R1258">
        <v>13052.246940975305</v>
      </c>
    </row>
    <row r="1259" spans="1:18">
      <c r="A1259">
        <v>2.0488470732841238E-4</v>
      </c>
      <c r="B1259">
        <v>0</v>
      </c>
      <c r="C1259">
        <v>82702.659857445688</v>
      </c>
      <c r="D1259">
        <v>55956.382630942753</v>
      </c>
      <c r="E1259">
        <v>129663.79758384728</v>
      </c>
      <c r="F1259">
        <v>46855.138343174796</v>
      </c>
      <c r="G1259">
        <v>71255.643832090427</v>
      </c>
      <c r="H1259">
        <v>0</v>
      </c>
      <c r="I1259">
        <v>0</v>
      </c>
      <c r="J1259">
        <v>25124.641964901995</v>
      </c>
      <c r="K1259">
        <v>38.531894391510427</v>
      </c>
      <c r="L1259">
        <v>0</v>
      </c>
      <c r="M1259">
        <v>171880.07404360565</v>
      </c>
      <c r="N1259">
        <v>28268.605331224098</v>
      </c>
      <c r="P1259">
        <v>117775.37466473438</v>
      </c>
      <c r="Q1259">
        <v>12932.115831278637</v>
      </c>
      <c r="R1259">
        <v>55481.272537433419</v>
      </c>
    </row>
    <row r="1260" spans="1:18">
      <c r="A1260">
        <v>4669.8353943340098</v>
      </c>
      <c r="B1260">
        <v>1702.6223383412048</v>
      </c>
      <c r="C1260">
        <v>66871.06924882521</v>
      </c>
      <c r="D1260">
        <v>26754.271361146242</v>
      </c>
      <c r="E1260">
        <v>90117.528049866844</v>
      </c>
      <c r="F1260">
        <v>45133.0298471594</v>
      </c>
      <c r="G1260">
        <v>43864.313969420502</v>
      </c>
      <c r="H1260">
        <v>2153.2811323629285</v>
      </c>
      <c r="I1260">
        <v>17416.384463516326</v>
      </c>
      <c r="J1260">
        <v>16474.886182632152</v>
      </c>
      <c r="K1260">
        <v>4021.9443666166799</v>
      </c>
      <c r="L1260">
        <v>4354.0961158790815</v>
      </c>
      <c r="M1260">
        <v>141512.51002729352</v>
      </c>
      <c r="N1260">
        <v>26481.198540834637</v>
      </c>
      <c r="P1260">
        <v>37404.973347523759</v>
      </c>
      <c r="Q1260">
        <v>16887.261703134711</v>
      </c>
      <c r="R1260">
        <v>15067.566950522141</v>
      </c>
    </row>
    <row r="1261" spans="1:18">
      <c r="A1261">
        <v>3.7251764968802251E-5</v>
      </c>
      <c r="B1261">
        <v>0</v>
      </c>
      <c r="C1261">
        <v>116209.41689678984</v>
      </c>
      <c r="D1261">
        <v>49955.039733289086</v>
      </c>
      <c r="E1261">
        <v>111145.98648617422</v>
      </c>
      <c r="F1261">
        <v>46285.075124517542</v>
      </c>
      <c r="G1261">
        <v>81378.510247577695</v>
      </c>
      <c r="H1261">
        <v>0</v>
      </c>
      <c r="I1261">
        <v>0</v>
      </c>
      <c r="J1261">
        <v>57175.933145143543</v>
      </c>
      <c r="K1261">
        <v>29.475336494613362</v>
      </c>
      <c r="L1261">
        <v>0</v>
      </c>
      <c r="M1261">
        <v>336789.82681156776</v>
      </c>
      <c r="N1261">
        <v>34177.388408375715</v>
      </c>
      <c r="P1261">
        <v>46577.80492597344</v>
      </c>
      <c r="Q1261">
        <v>6880.5352544522038</v>
      </c>
      <c r="R1261">
        <v>15605.77789691949</v>
      </c>
    </row>
    <row r="1262" spans="1:18">
      <c r="A1262">
        <v>2.0488470732841238E-4</v>
      </c>
      <c r="B1262">
        <v>0</v>
      </c>
      <c r="C1262">
        <v>84300.255500681058</v>
      </c>
      <c r="D1262">
        <v>37060.296258118186</v>
      </c>
      <c r="E1262">
        <v>89454.976648189753</v>
      </c>
      <c r="F1262">
        <v>33169.000718415031</v>
      </c>
      <c r="G1262">
        <v>55012.853627384342</v>
      </c>
      <c r="H1262">
        <v>0</v>
      </c>
      <c r="I1262">
        <v>0</v>
      </c>
      <c r="J1262">
        <v>28646.220965686334</v>
      </c>
      <c r="K1262">
        <v>24.332196959806932</v>
      </c>
      <c r="L1262">
        <v>0</v>
      </c>
      <c r="M1262">
        <v>161012.99341170787</v>
      </c>
      <c r="N1262">
        <v>47826.692742812629</v>
      </c>
      <c r="P1262">
        <v>64388.029856153058</v>
      </c>
      <c r="Q1262">
        <v>8214.3456483732898</v>
      </c>
      <c r="R1262">
        <v>26665.755432610807</v>
      </c>
    </row>
    <row r="1263" spans="1:18">
      <c r="A1263">
        <v>1.8625882484401125E-5</v>
      </c>
      <c r="B1263">
        <v>0</v>
      </c>
      <c r="C1263">
        <v>23513.263479418973</v>
      </c>
      <c r="D1263">
        <v>10585.902306035796</v>
      </c>
      <c r="E1263">
        <v>31718.764570828575</v>
      </c>
      <c r="F1263">
        <v>8204.0084986240799</v>
      </c>
      <c r="G1263">
        <v>17119.265089290911</v>
      </c>
      <c r="H1263">
        <v>0</v>
      </c>
      <c r="I1263">
        <v>0</v>
      </c>
      <c r="J1263">
        <v>9635.7353856939262</v>
      </c>
      <c r="K1263">
        <v>26.694693914053175</v>
      </c>
      <c r="L1263">
        <v>0</v>
      </c>
      <c r="M1263">
        <v>51570.941242716493</v>
      </c>
      <c r="N1263">
        <v>15077.195843815902</v>
      </c>
      <c r="P1263">
        <v>17745.43782191207</v>
      </c>
      <c r="Q1263">
        <v>2365.3787502101977</v>
      </c>
      <c r="R1263">
        <v>7324.7481437993792</v>
      </c>
    </row>
    <row r="1264" spans="1:18">
      <c r="A1264">
        <v>3.1664000223481919E-4</v>
      </c>
      <c r="B1264">
        <v>0</v>
      </c>
      <c r="C1264">
        <v>82103.487468035382</v>
      </c>
      <c r="D1264">
        <v>32902.355402557296</v>
      </c>
      <c r="E1264">
        <v>80431.833666790801</v>
      </c>
      <c r="F1264">
        <v>29260.755399630398</v>
      </c>
      <c r="G1264">
        <v>55686.448967225588</v>
      </c>
      <c r="H1264">
        <v>0</v>
      </c>
      <c r="I1264">
        <v>0</v>
      </c>
      <c r="J1264">
        <v>38274.139431863354</v>
      </c>
      <c r="K1264">
        <v>176.07192000450891</v>
      </c>
      <c r="L1264">
        <v>0</v>
      </c>
      <c r="M1264">
        <v>248339.24897964051</v>
      </c>
      <c r="N1264">
        <v>6938.0088474578788</v>
      </c>
      <c r="P1264">
        <v>33950.498110894143</v>
      </c>
      <c r="Q1264">
        <v>6704.0814138884962</v>
      </c>
      <c r="R1264">
        <v>20363.252210594095</v>
      </c>
    </row>
    <row r="1265" spans="1:18">
      <c r="A1265">
        <v>0</v>
      </c>
      <c r="B1265">
        <v>0</v>
      </c>
      <c r="C1265">
        <v>15159.037714197138</v>
      </c>
      <c r="D1265">
        <v>4988.4570005397909</v>
      </c>
      <c r="E1265">
        <v>12344.909646837685</v>
      </c>
      <c r="F1265">
        <v>7717.3332335315663</v>
      </c>
      <c r="G1265">
        <v>9577.3178268866213</v>
      </c>
      <c r="H1265">
        <v>0</v>
      </c>
      <c r="I1265">
        <v>0</v>
      </c>
      <c r="J1265">
        <v>5925.4443046673814</v>
      </c>
      <c r="K1265">
        <v>0.75817542695619078</v>
      </c>
      <c r="L1265">
        <v>0</v>
      </c>
      <c r="M1265">
        <v>30538.692262980647</v>
      </c>
      <c r="N1265">
        <v>10655.817430240375</v>
      </c>
      <c r="P1265">
        <v>6189.6909148650502</v>
      </c>
      <c r="Q1265">
        <v>611.68707852102091</v>
      </c>
      <c r="R1265">
        <v>2482.0271678065023</v>
      </c>
    </row>
    <row r="1266" spans="1:18">
      <c r="A1266">
        <v>0</v>
      </c>
      <c r="B1266">
        <v>0</v>
      </c>
      <c r="C1266">
        <v>17824.072399176046</v>
      </c>
      <c r="D1266">
        <v>5453.2879597863184</v>
      </c>
      <c r="E1266">
        <v>22985.98535464079</v>
      </c>
      <c r="F1266">
        <v>14677.554566100456</v>
      </c>
      <c r="G1266">
        <v>8810.4362437345953</v>
      </c>
      <c r="H1266">
        <v>0</v>
      </c>
      <c r="I1266">
        <v>0</v>
      </c>
      <c r="J1266">
        <v>5749.7445757988917</v>
      </c>
      <c r="K1266">
        <v>2.2285337802145553</v>
      </c>
      <c r="L1266">
        <v>0</v>
      </c>
      <c r="M1266">
        <v>46288.53861280351</v>
      </c>
      <c r="N1266">
        <v>1853.3351404393416</v>
      </c>
      <c r="P1266">
        <v>4806.104256208765</v>
      </c>
      <c r="Q1266">
        <v>754.83916559312024</v>
      </c>
      <c r="R1266">
        <v>1912.8117761719081</v>
      </c>
    </row>
    <row r="1267" spans="1:18">
      <c r="A1267">
        <v>0</v>
      </c>
      <c r="B1267">
        <v>0</v>
      </c>
      <c r="C1267">
        <v>2960.8623054966311</v>
      </c>
      <c r="D1267">
        <v>873.84882612187346</v>
      </c>
      <c r="E1267">
        <v>3802.5559586483937</v>
      </c>
      <c r="F1267">
        <v>2028.8337516079241</v>
      </c>
      <c r="G1267">
        <v>1542.6788031634535</v>
      </c>
      <c r="H1267">
        <v>0</v>
      </c>
      <c r="I1267">
        <v>0</v>
      </c>
      <c r="J1267">
        <v>883.75854550317308</v>
      </c>
      <c r="K1267">
        <v>0.96488548384474748</v>
      </c>
      <c r="L1267">
        <v>0</v>
      </c>
      <c r="M1267">
        <v>-13160.30553211828</v>
      </c>
      <c r="N1267">
        <v>21133.239369035291</v>
      </c>
      <c r="P1267">
        <v>924.89252443588668</v>
      </c>
      <c r="Q1267">
        <v>253.01414728564521</v>
      </c>
      <c r="R1267">
        <v>447.28549394138821</v>
      </c>
    </row>
    <row r="1268" spans="1:18">
      <c r="A1268">
        <v>1.6763294235961013E-4</v>
      </c>
      <c r="B1268">
        <v>0</v>
      </c>
      <c r="C1268">
        <v>88169.780231061202</v>
      </c>
      <c r="D1268">
        <v>29832.031381220146</v>
      </c>
      <c r="E1268">
        <v>95097.274032143003</v>
      </c>
      <c r="F1268">
        <v>52917.653937222793</v>
      </c>
      <c r="G1268">
        <v>52766.265974139176</v>
      </c>
      <c r="H1268">
        <v>0</v>
      </c>
      <c r="I1268">
        <v>0</v>
      </c>
      <c r="J1268">
        <v>36127.844597455056</v>
      </c>
      <c r="K1268">
        <v>32.666951996319952</v>
      </c>
      <c r="L1268">
        <v>0</v>
      </c>
      <c r="M1268">
        <v>217781.47025165579</v>
      </c>
      <c r="N1268">
        <v>44624.334147867106</v>
      </c>
      <c r="P1268">
        <v>28219.676159555984</v>
      </c>
      <c r="Q1268">
        <v>3647.6450020403763</v>
      </c>
      <c r="R1268">
        <v>9081.2451946267174</v>
      </c>
    </row>
    <row r="1269" spans="1:18">
      <c r="A1269">
        <v>3.9673129691774403E-3</v>
      </c>
      <c r="B1269">
        <v>0</v>
      </c>
      <c r="C1269">
        <v>1006423.5306023037</v>
      </c>
      <c r="D1269">
        <v>210197.21582841696</v>
      </c>
      <c r="E1269">
        <v>898733.13982798194</v>
      </c>
      <c r="F1269">
        <v>393330.34068981529</v>
      </c>
      <c r="G1269">
        <v>237770.36510531302</v>
      </c>
      <c r="H1269">
        <v>13343.608625224939</v>
      </c>
      <c r="I1269">
        <v>530696.56313206675</v>
      </c>
      <c r="J1269">
        <v>210154.37893370297</v>
      </c>
      <c r="K1269">
        <v>4393.0171864572822</v>
      </c>
      <c r="L1269">
        <v>132674.14078301669</v>
      </c>
      <c r="M1269">
        <v>3189722.531202965</v>
      </c>
      <c r="N1269">
        <v>158002.52491165831</v>
      </c>
      <c r="P1269">
        <v>511330.75922175881</v>
      </c>
      <c r="Q1269">
        <v>120129.78807556949</v>
      </c>
      <c r="R1269">
        <v>202264.95446196775</v>
      </c>
    </row>
    <row r="1270" spans="1:18">
      <c r="A1270">
        <v>1384031.1790864558</v>
      </c>
      <c r="B1270">
        <v>1820.4008590943356</v>
      </c>
      <c r="C1270">
        <v>774963.86900921736</v>
      </c>
      <c r="D1270">
        <v>129701.38126246072</v>
      </c>
      <c r="E1270">
        <v>652321.30374911497</v>
      </c>
      <c r="F1270">
        <v>603772.98488972802</v>
      </c>
      <c r="G1270">
        <v>205566.90566129412</v>
      </c>
      <c r="H1270">
        <v>92689.682869308963</v>
      </c>
      <c r="I1270">
        <v>905910.80885409366</v>
      </c>
      <c r="J1270">
        <v>7621059.6887107054</v>
      </c>
      <c r="K1270">
        <v>179025.32615029279</v>
      </c>
      <c r="L1270">
        <v>226477.70221352341</v>
      </c>
      <c r="M1270">
        <v>2719372.1334612239</v>
      </c>
      <c r="N1270">
        <v>106606.84741620265</v>
      </c>
      <c r="P1270">
        <v>1164917.6636618308</v>
      </c>
      <c r="Q1270">
        <v>1911948.9342909623</v>
      </c>
      <c r="R1270">
        <v>164452.73506752774</v>
      </c>
    </row>
    <row r="1271" spans="1:18">
      <c r="A1271">
        <v>2.4772423704253503E-3</v>
      </c>
      <c r="B1271">
        <v>0</v>
      </c>
      <c r="C1271">
        <v>276693.7260350142</v>
      </c>
      <c r="D1271">
        <v>135860.67533265852</v>
      </c>
      <c r="E1271">
        <v>287011.40899300523</v>
      </c>
      <c r="F1271">
        <v>115131.94796434171</v>
      </c>
      <c r="G1271">
        <v>157359.30397737239</v>
      </c>
      <c r="H1271">
        <v>0</v>
      </c>
      <c r="I1271">
        <v>0</v>
      </c>
      <c r="J1271">
        <v>81285.248197997978</v>
      </c>
      <c r="K1271">
        <v>1137.4347589141553</v>
      </c>
      <c r="L1271">
        <v>0</v>
      </c>
      <c r="M1271">
        <v>873654.64597707405</v>
      </c>
      <c r="N1271">
        <v>39953.627775478715</v>
      </c>
      <c r="P1271">
        <v>158337.46794376452</v>
      </c>
      <c r="Q1271">
        <v>35501.042218468014</v>
      </c>
      <c r="R1271">
        <v>61782.839811460486</v>
      </c>
    </row>
    <row r="1272" spans="1:18">
      <c r="A1272">
        <v>7.8228706434484748E-4</v>
      </c>
      <c r="B1272">
        <v>0</v>
      </c>
      <c r="C1272">
        <v>201343.90519209518</v>
      </c>
      <c r="D1272">
        <v>144506.22585401917</v>
      </c>
      <c r="E1272">
        <v>183999.88399350026</v>
      </c>
      <c r="F1272">
        <v>187654.77527959968</v>
      </c>
      <c r="G1272">
        <v>154926.97639805925</v>
      </c>
      <c r="H1272">
        <v>0</v>
      </c>
      <c r="I1272">
        <v>0</v>
      </c>
      <c r="J1272">
        <v>58475.405357816438</v>
      </c>
      <c r="K1272">
        <v>457.64696297152869</v>
      </c>
      <c r="L1272">
        <v>0</v>
      </c>
      <c r="M1272">
        <v>604634.40061484615</v>
      </c>
      <c r="N1272">
        <v>28800.327174333856</v>
      </c>
      <c r="P1272">
        <v>265027.26545085618</v>
      </c>
      <c r="Q1272">
        <v>26591.822224867457</v>
      </c>
      <c r="R1272">
        <v>111621.89053485995</v>
      </c>
    </row>
    <row r="1273" spans="1:18">
      <c r="A1273">
        <v>2.4213647229721466E-4</v>
      </c>
      <c r="B1273">
        <v>0</v>
      </c>
      <c r="C1273">
        <v>70579.392259752669</v>
      </c>
      <c r="D1273">
        <v>24474.76440791988</v>
      </c>
      <c r="E1273">
        <v>62989.281012373081</v>
      </c>
      <c r="F1273">
        <v>53256.714111571418</v>
      </c>
      <c r="G1273">
        <v>28726.563546220295</v>
      </c>
      <c r="H1273">
        <v>0</v>
      </c>
      <c r="I1273">
        <v>0</v>
      </c>
      <c r="J1273">
        <v>9429.8898758404284</v>
      </c>
      <c r="K1273">
        <v>300.57793275471931</v>
      </c>
      <c r="L1273">
        <v>0</v>
      </c>
      <c r="M1273">
        <v>188906.29734547556</v>
      </c>
      <c r="N1273">
        <v>4520.8588894012209</v>
      </c>
      <c r="P1273">
        <v>24731.042478650492</v>
      </c>
      <c r="Q1273">
        <v>8068.0414064294491</v>
      </c>
      <c r="R1273">
        <v>9932.6821297862898</v>
      </c>
    </row>
    <row r="1274" spans="1:18">
      <c r="A1274">
        <v>0</v>
      </c>
      <c r="B1274">
        <v>0</v>
      </c>
      <c r="C1274">
        <v>19053.96454146356</v>
      </c>
      <c r="D1274">
        <v>7610.86204702347</v>
      </c>
      <c r="E1274">
        <v>18913.594928599079</v>
      </c>
      <c r="F1274">
        <v>6722.2640020020281</v>
      </c>
      <c r="G1274">
        <v>10243.083639165859</v>
      </c>
      <c r="H1274">
        <v>0</v>
      </c>
      <c r="I1274">
        <v>0</v>
      </c>
      <c r="J1274">
        <v>3645.0318408010758</v>
      </c>
      <c r="K1274">
        <v>23.042847755499238</v>
      </c>
      <c r="L1274">
        <v>0</v>
      </c>
      <c r="M1274">
        <v>52705.098315547875</v>
      </c>
      <c r="N1274">
        <v>554.1465590106352</v>
      </c>
      <c r="P1274">
        <v>12244.596163175291</v>
      </c>
      <c r="Q1274">
        <v>1950.1286082494448</v>
      </c>
      <c r="R1274">
        <v>5346.3979602205891</v>
      </c>
    </row>
    <row r="1275" spans="1:18">
      <c r="A1275">
        <v>1.8625882484401125E-4</v>
      </c>
      <c r="B1275">
        <v>0</v>
      </c>
      <c r="C1275">
        <v>43216.35295668825</v>
      </c>
      <c r="D1275">
        <v>14703.335765118878</v>
      </c>
      <c r="E1275">
        <v>47934.957329759818</v>
      </c>
      <c r="F1275">
        <v>18906.371271814514</v>
      </c>
      <c r="G1275">
        <v>19618.370344960564</v>
      </c>
      <c r="H1275">
        <v>0</v>
      </c>
      <c r="I1275">
        <v>0</v>
      </c>
      <c r="J1275">
        <v>6172.425827028268</v>
      </c>
      <c r="K1275">
        <v>169.31309752799365</v>
      </c>
      <c r="L1275">
        <v>0</v>
      </c>
      <c r="M1275">
        <v>126754.88430366632</v>
      </c>
      <c r="N1275">
        <v>4008.1437947316708</v>
      </c>
      <c r="P1275">
        <v>16733.43831243724</v>
      </c>
      <c r="Q1275">
        <v>5766.8249231849404</v>
      </c>
      <c r="R1275">
        <v>7357.7410492802273</v>
      </c>
    </row>
    <row r="1276" spans="1:18">
      <c r="A1276">
        <v>0</v>
      </c>
      <c r="B1276">
        <v>0</v>
      </c>
      <c r="C1276">
        <v>104907.94733716011</v>
      </c>
      <c r="D1276">
        <v>23851.60670624562</v>
      </c>
      <c r="E1276">
        <v>100283.75511393402</v>
      </c>
      <c r="F1276">
        <v>47305.11822607887</v>
      </c>
      <c r="G1276">
        <v>32040.271375746859</v>
      </c>
      <c r="H1276">
        <v>0</v>
      </c>
      <c r="I1276">
        <v>0</v>
      </c>
      <c r="J1276">
        <v>12687.661252845461</v>
      </c>
      <c r="K1276">
        <v>218.25312179823791</v>
      </c>
      <c r="L1276">
        <v>0</v>
      </c>
      <c r="M1276">
        <v>198034.09926197075</v>
      </c>
      <c r="N1276">
        <v>8566.7198667535031</v>
      </c>
      <c r="P1276">
        <v>23664.965015744616</v>
      </c>
      <c r="Q1276">
        <v>5770.3597273218438</v>
      </c>
      <c r="R1276">
        <v>10643.811444562265</v>
      </c>
    </row>
    <row r="1277" spans="1:18">
      <c r="A1277">
        <v>2.3282353105501413E-3</v>
      </c>
      <c r="B1277">
        <v>0</v>
      </c>
      <c r="C1277">
        <v>36811.346731185957</v>
      </c>
      <c r="D1277">
        <v>12819.163051299196</v>
      </c>
      <c r="E1277">
        <v>34094.232519923251</v>
      </c>
      <c r="F1277">
        <v>10204.348240234551</v>
      </c>
      <c r="G1277">
        <v>17268.631645191574</v>
      </c>
      <c r="H1277">
        <v>0</v>
      </c>
      <c r="I1277">
        <v>0</v>
      </c>
      <c r="J1277">
        <v>11150.002485438574</v>
      </c>
      <c r="K1277">
        <v>8.4471464467533934</v>
      </c>
      <c r="L1277">
        <v>0</v>
      </c>
      <c r="M1277">
        <v>89521.595815651919</v>
      </c>
      <c r="N1277">
        <v>12331.316457473515</v>
      </c>
      <c r="P1277">
        <v>7016.2805156000941</v>
      </c>
      <c r="Q1277">
        <v>1646.4236831693793</v>
      </c>
      <c r="R1277">
        <v>2229.3187243360712</v>
      </c>
    </row>
    <row r="1278" spans="1:18">
      <c r="A1278">
        <v>0</v>
      </c>
      <c r="B1278">
        <v>0</v>
      </c>
      <c r="C1278">
        <v>89863.206776863473</v>
      </c>
      <c r="D1278">
        <v>25469.878475439371</v>
      </c>
      <c r="E1278">
        <v>85304.013768754055</v>
      </c>
      <c r="F1278">
        <v>34924.130100802045</v>
      </c>
      <c r="G1278">
        <v>43145.639506127955</v>
      </c>
      <c r="H1278">
        <v>0</v>
      </c>
      <c r="I1278">
        <v>0</v>
      </c>
      <c r="J1278">
        <v>17279.483111148504</v>
      </c>
      <c r="K1278">
        <v>129.03324350626644</v>
      </c>
      <c r="L1278">
        <v>0</v>
      </c>
      <c r="M1278">
        <v>186847.60133680215</v>
      </c>
      <c r="N1278">
        <v>21142.331125930159</v>
      </c>
      <c r="P1278">
        <v>20126.106049368609</v>
      </c>
      <c r="Q1278">
        <v>5124.4009016851287</v>
      </c>
      <c r="R1278">
        <v>8347.6121021548806</v>
      </c>
    </row>
    <row r="1279" spans="1:18">
      <c r="A1279">
        <v>0</v>
      </c>
      <c r="B1279">
        <v>0</v>
      </c>
      <c r="C1279">
        <v>106234.45110019467</v>
      </c>
      <c r="D1279">
        <v>52989.607302643104</v>
      </c>
      <c r="E1279">
        <v>124522.41406045516</v>
      </c>
      <c r="F1279">
        <v>51563.814779238375</v>
      </c>
      <c r="G1279">
        <v>62779.407659722056</v>
      </c>
      <c r="H1279">
        <v>0</v>
      </c>
      <c r="I1279">
        <v>0</v>
      </c>
      <c r="J1279">
        <v>20591.00546973593</v>
      </c>
      <c r="K1279">
        <v>76.903110637426735</v>
      </c>
      <c r="L1279">
        <v>0</v>
      </c>
      <c r="M1279">
        <v>249369.82324593532</v>
      </c>
      <c r="N1279">
        <v>23798.497554648842</v>
      </c>
      <c r="P1279">
        <v>95802.206898269113</v>
      </c>
      <c r="Q1279">
        <v>14191.080276366227</v>
      </c>
      <c r="R1279">
        <v>42521.557351671858</v>
      </c>
    </row>
    <row r="1280" spans="1:18">
      <c r="A1280">
        <v>7.4503529937604502E-5</v>
      </c>
      <c r="B1280">
        <v>0</v>
      </c>
      <c r="C1280">
        <v>96914.849896074622</v>
      </c>
      <c r="D1280">
        <v>33306.334222529636</v>
      </c>
      <c r="E1280">
        <v>119766.18573243391</v>
      </c>
      <c r="F1280">
        <v>41925.822535294457</v>
      </c>
      <c r="G1280">
        <v>41798.764076364343</v>
      </c>
      <c r="H1280">
        <v>0</v>
      </c>
      <c r="I1280">
        <v>0</v>
      </c>
      <c r="J1280">
        <v>14060.987621363003</v>
      </c>
      <c r="K1280">
        <v>1355.0049201881786</v>
      </c>
      <c r="L1280">
        <v>0</v>
      </c>
      <c r="M1280">
        <v>206463.612907737</v>
      </c>
      <c r="N1280">
        <v>9470.0039754112604</v>
      </c>
      <c r="P1280">
        <v>45905.208265631183</v>
      </c>
      <c r="Q1280">
        <v>11380.997427566115</v>
      </c>
      <c r="R1280">
        <v>19867.452142828355</v>
      </c>
    </row>
    <row r="1281" spans="1:18">
      <c r="A1281">
        <v>0</v>
      </c>
      <c r="B1281">
        <v>0</v>
      </c>
      <c r="C1281">
        <v>19599.643698763812</v>
      </c>
      <c r="D1281">
        <v>8256.6492579149908</v>
      </c>
      <c r="E1281">
        <v>20406.213213115341</v>
      </c>
      <c r="F1281">
        <v>5985.0174546954659</v>
      </c>
      <c r="G1281">
        <v>8776.4963354613828</v>
      </c>
      <c r="H1281">
        <v>0</v>
      </c>
      <c r="I1281">
        <v>0</v>
      </c>
      <c r="J1281">
        <v>6556.2597566633895</v>
      </c>
      <c r="K1281">
        <v>123.07410541242255</v>
      </c>
      <c r="L1281">
        <v>0</v>
      </c>
      <c r="M1281">
        <v>42957.876861731311</v>
      </c>
      <c r="N1281">
        <v>21541.56333861345</v>
      </c>
      <c r="P1281">
        <v>3387.2748677231866</v>
      </c>
      <c r="Q1281">
        <v>2201.7091268502591</v>
      </c>
      <c r="R1281">
        <v>1027.0894363731516</v>
      </c>
    </row>
    <row r="1282" spans="1:18">
      <c r="A1282">
        <v>0</v>
      </c>
      <c r="B1282">
        <v>0</v>
      </c>
      <c r="C1282">
        <v>106682.51453359463</v>
      </c>
      <c r="D1282">
        <v>46428.876783203799</v>
      </c>
      <c r="E1282">
        <v>131481.13218910119</v>
      </c>
      <c r="F1282">
        <v>62609.59069959652</v>
      </c>
      <c r="G1282">
        <v>56251.429076465465</v>
      </c>
      <c r="H1282">
        <v>0</v>
      </c>
      <c r="I1282">
        <v>0</v>
      </c>
      <c r="J1282">
        <v>16425.044013595765</v>
      </c>
      <c r="K1282">
        <v>1127.587460186239</v>
      </c>
      <c r="L1282">
        <v>0</v>
      </c>
      <c r="M1282">
        <v>258686.52962649104</v>
      </c>
      <c r="N1282">
        <v>14407.864880039149</v>
      </c>
      <c r="P1282">
        <v>75998.80388314568</v>
      </c>
      <c r="Q1282">
        <v>20014.629320158176</v>
      </c>
      <c r="R1282">
        <v>54643.642273595724</v>
      </c>
    </row>
    <row r="1283" spans="1:18">
      <c r="A1283">
        <v>9.2943153597161605E-3</v>
      </c>
      <c r="B1283">
        <v>0</v>
      </c>
      <c r="C1283">
        <v>64120.625920186947</v>
      </c>
      <c r="D1283">
        <v>19522.959064463001</v>
      </c>
      <c r="E1283">
        <v>62038.475911903013</v>
      </c>
      <c r="F1283">
        <v>26298.348352170891</v>
      </c>
      <c r="G1283">
        <v>25312.941851415388</v>
      </c>
      <c r="H1283">
        <v>0</v>
      </c>
      <c r="I1283">
        <v>0</v>
      </c>
      <c r="J1283">
        <v>8299.088084159408</v>
      </c>
      <c r="K1283">
        <v>37.707184210817729</v>
      </c>
      <c r="L1283">
        <v>0</v>
      </c>
      <c r="M1283">
        <v>149370.16180515889</v>
      </c>
      <c r="N1283">
        <v>11420.295264474349</v>
      </c>
      <c r="P1283">
        <v>22955.743940879511</v>
      </c>
      <c r="Q1283">
        <v>7219.5103460634109</v>
      </c>
      <c r="R1283">
        <v>9488.7273067529295</v>
      </c>
    </row>
    <row r="1284" spans="1:18">
      <c r="A1284">
        <v>0</v>
      </c>
      <c r="B1284">
        <v>0</v>
      </c>
      <c r="C1284">
        <v>66478.941349947258</v>
      </c>
      <c r="D1284">
        <v>19153.638371224719</v>
      </c>
      <c r="E1284">
        <v>68811.806048597122</v>
      </c>
      <c r="F1284">
        <v>25809.245806661864</v>
      </c>
      <c r="G1284">
        <v>23614.95543975669</v>
      </c>
      <c r="H1284">
        <v>0</v>
      </c>
      <c r="I1284">
        <v>0</v>
      </c>
      <c r="J1284">
        <v>11795.656053469387</v>
      </c>
      <c r="K1284">
        <v>147.01142500567954</v>
      </c>
      <c r="L1284">
        <v>0</v>
      </c>
      <c r="M1284">
        <v>137931.36450365858</v>
      </c>
      <c r="N1284">
        <v>6238.3740566467741</v>
      </c>
      <c r="P1284">
        <v>23106.249833131274</v>
      </c>
      <c r="Q1284">
        <v>4869.5120645031166</v>
      </c>
      <c r="R1284">
        <v>9361.7765469446331</v>
      </c>
    </row>
    <row r="1285" spans="1:18">
      <c r="A1285">
        <v>0</v>
      </c>
      <c r="B1285">
        <v>0</v>
      </c>
      <c r="C1285">
        <v>38204.16766419854</v>
      </c>
      <c r="D1285">
        <v>11645.566288393053</v>
      </c>
      <c r="E1285">
        <v>53382.872571805208</v>
      </c>
      <c r="F1285">
        <v>42324.864029670214</v>
      </c>
      <c r="G1285">
        <v>10977.920779791077</v>
      </c>
      <c r="H1285">
        <v>0</v>
      </c>
      <c r="I1285">
        <v>0</v>
      </c>
      <c r="J1285">
        <v>5055.6028665713593</v>
      </c>
      <c r="K1285">
        <v>19.754337219073804</v>
      </c>
      <c r="L1285">
        <v>0</v>
      </c>
      <c r="M1285">
        <v>94455.444323294476</v>
      </c>
      <c r="N1285">
        <v>1827.9370558735059</v>
      </c>
      <c r="P1285">
        <v>9460.5687997183704</v>
      </c>
      <c r="Q1285">
        <v>1971.8805303332672</v>
      </c>
      <c r="R1285">
        <v>3925.8947679446946</v>
      </c>
    </row>
    <row r="1286" spans="1:18">
      <c r="A1286">
        <v>0</v>
      </c>
      <c r="B1286">
        <v>0</v>
      </c>
      <c r="C1286">
        <v>21370.626823869854</v>
      </c>
      <c r="D1286">
        <v>6328.5419144486677</v>
      </c>
      <c r="E1286">
        <v>27790.387109823096</v>
      </c>
      <c r="F1286">
        <v>12122.067914384672</v>
      </c>
      <c r="G1286">
        <v>7722.1483231682014</v>
      </c>
      <c r="H1286">
        <v>0</v>
      </c>
      <c r="I1286">
        <v>0</v>
      </c>
      <c r="J1286">
        <v>3789.5765114756932</v>
      </c>
      <c r="K1286">
        <v>53.33734589182356</v>
      </c>
      <c r="L1286">
        <v>0</v>
      </c>
      <c r="M1286">
        <v>55565.205744367966</v>
      </c>
      <c r="N1286">
        <v>1501.8340795979298</v>
      </c>
      <c r="P1286">
        <v>6007.5568388798947</v>
      </c>
      <c r="Q1286">
        <v>3104.9312945023607</v>
      </c>
      <c r="R1286">
        <v>2772.5008213424185</v>
      </c>
    </row>
    <row r="1287" spans="1:18">
      <c r="A1287">
        <v>0</v>
      </c>
      <c r="B1287">
        <v>0</v>
      </c>
      <c r="C1287">
        <v>20112.55667406624</v>
      </c>
      <c r="D1287">
        <v>7749.5874063006995</v>
      </c>
      <c r="E1287">
        <v>26014.7797461138</v>
      </c>
      <c r="F1287">
        <v>12854.113347354987</v>
      </c>
      <c r="G1287">
        <v>9574.6401807947186</v>
      </c>
      <c r="H1287">
        <v>0</v>
      </c>
      <c r="I1287">
        <v>0</v>
      </c>
      <c r="J1287">
        <v>3417.0492406220164</v>
      </c>
      <c r="K1287">
        <v>3.7906505812451368</v>
      </c>
      <c r="L1287">
        <v>0</v>
      </c>
      <c r="M1287">
        <v>6163.9756350731477</v>
      </c>
      <c r="N1287">
        <v>39633.079310899193</v>
      </c>
      <c r="P1287">
        <v>11010.53146918815</v>
      </c>
      <c r="Q1287">
        <v>1671.8636625312838</v>
      </c>
      <c r="R1287">
        <v>5255.1742387280892</v>
      </c>
    </row>
    <row r="1288" spans="1:18">
      <c r="A1288">
        <v>6.2582965147587799E-3</v>
      </c>
      <c r="B1288">
        <v>0</v>
      </c>
      <c r="C1288">
        <v>1031360.7589031538</v>
      </c>
      <c r="D1288">
        <v>141157.07722860447</v>
      </c>
      <c r="E1288">
        <v>786925.78908540087</v>
      </c>
      <c r="F1288">
        <v>276037.86902982625</v>
      </c>
      <c r="G1288">
        <v>254249.96608072953</v>
      </c>
      <c r="H1288">
        <v>0</v>
      </c>
      <c r="I1288">
        <v>1071900.4264942722</v>
      </c>
      <c r="J1288">
        <v>243375.53944325563</v>
      </c>
      <c r="K1288">
        <v>2793.4335707807859</v>
      </c>
      <c r="L1288">
        <v>267975.10662356805</v>
      </c>
      <c r="M1288">
        <v>3691577.1586717614</v>
      </c>
      <c r="N1288">
        <v>103113.35708216633</v>
      </c>
      <c r="P1288">
        <v>463580.2555761179</v>
      </c>
      <c r="Q1288">
        <v>106279.54973039491</v>
      </c>
      <c r="R1288">
        <v>201778.30373440654</v>
      </c>
    </row>
    <row r="1289" spans="1:18">
      <c r="A1289">
        <v>104466.49223888534</v>
      </c>
      <c r="B1289">
        <v>0</v>
      </c>
      <c r="C1289">
        <v>309242.10233341664</v>
      </c>
      <c r="D1289">
        <v>76001.588700589855</v>
      </c>
      <c r="E1289">
        <v>324391.89501574921</v>
      </c>
      <c r="F1289">
        <v>211122.94541103544</v>
      </c>
      <c r="G1289">
        <v>79779.020100012101</v>
      </c>
      <c r="H1289">
        <v>11236.723052821</v>
      </c>
      <c r="I1289">
        <v>275280.77074166253</v>
      </c>
      <c r="J1289">
        <v>75262.37362853052</v>
      </c>
      <c r="K1289">
        <v>1461.1695233545242</v>
      </c>
      <c r="L1289">
        <v>68820.192685415634</v>
      </c>
      <c r="M1289">
        <v>1791665.6863334877</v>
      </c>
      <c r="N1289">
        <v>81128.574103423103</v>
      </c>
      <c r="P1289">
        <v>224924.75401833991</v>
      </c>
      <c r="Q1289">
        <v>38405.986358187263</v>
      </c>
      <c r="R1289">
        <v>92328.323557421274</v>
      </c>
    </row>
    <row r="1290" spans="1:18">
      <c r="A1290">
        <v>88726.876385155643</v>
      </c>
      <c r="B1290">
        <v>32349.824428482894</v>
      </c>
      <c r="C1290">
        <v>946374.19878090429</v>
      </c>
      <c r="D1290">
        <v>41376.083070885303</v>
      </c>
      <c r="E1290">
        <v>693058.91141931352</v>
      </c>
      <c r="F1290">
        <v>372154.25602779607</v>
      </c>
      <c r="G1290">
        <v>376424.45541700895</v>
      </c>
      <c r="H1290">
        <v>49105.785407577619</v>
      </c>
      <c r="I1290">
        <v>1679524.4524147341</v>
      </c>
      <c r="J1290">
        <v>176454.47533932197</v>
      </c>
      <c r="K1290">
        <v>77689.273802915835</v>
      </c>
      <c r="L1290">
        <v>419881.11310368351</v>
      </c>
      <c r="M1290">
        <v>2703856.5138071305</v>
      </c>
      <c r="N1290">
        <v>108437.2244508404</v>
      </c>
      <c r="P1290">
        <v>766852.9978158673</v>
      </c>
      <c r="Q1290">
        <v>377435.99202260876</v>
      </c>
      <c r="R1290">
        <v>457096.99865864834</v>
      </c>
    </row>
    <row r="1291" spans="1:18">
      <c r="A1291">
        <v>1.49007059875209E-4</v>
      </c>
      <c r="B1291">
        <v>0</v>
      </c>
      <c r="C1291">
        <v>265474.07687031716</v>
      </c>
      <c r="D1291">
        <v>158707.18069316109</v>
      </c>
      <c r="E1291">
        <v>283853.35777892184</v>
      </c>
      <c r="F1291">
        <v>217947.95631418022</v>
      </c>
      <c r="G1291">
        <v>178855.68907703349</v>
      </c>
      <c r="H1291">
        <v>0</v>
      </c>
      <c r="I1291">
        <v>0</v>
      </c>
      <c r="J1291">
        <v>73008.535747466973</v>
      </c>
      <c r="K1291">
        <v>1625.7332945185383</v>
      </c>
      <c r="L1291">
        <v>0</v>
      </c>
      <c r="M1291">
        <v>904719.86508950091</v>
      </c>
      <c r="N1291">
        <v>37269.725763871262</v>
      </c>
      <c r="P1291">
        <v>251173.10816471843</v>
      </c>
      <c r="Q1291">
        <v>65848.442641154776</v>
      </c>
      <c r="R1291">
        <v>180953.03763237991</v>
      </c>
    </row>
    <row r="1292" spans="1:18">
      <c r="A1292">
        <v>1.0989270665796665E-3</v>
      </c>
      <c r="B1292">
        <v>0</v>
      </c>
      <c r="C1292">
        <v>204150.207148393</v>
      </c>
      <c r="D1292">
        <v>96039.919401577921</v>
      </c>
      <c r="E1292">
        <v>212946.7239783103</v>
      </c>
      <c r="F1292">
        <v>117327.82168175897</v>
      </c>
      <c r="G1292">
        <v>116516.02506144963</v>
      </c>
      <c r="H1292">
        <v>0</v>
      </c>
      <c r="I1292">
        <v>0</v>
      </c>
      <c r="J1292">
        <v>48635.912087143166</v>
      </c>
      <c r="K1292">
        <v>1664.6731287037412</v>
      </c>
      <c r="L1292">
        <v>0</v>
      </c>
      <c r="M1292">
        <v>602323.93629735499</v>
      </c>
      <c r="N1292">
        <v>29732.691117758302</v>
      </c>
      <c r="P1292">
        <v>128802.52121265591</v>
      </c>
      <c r="Q1292">
        <v>30404.677418149622</v>
      </c>
      <c r="R1292">
        <v>52247.995761618971</v>
      </c>
    </row>
    <row r="1293" spans="1:18">
      <c r="A1293">
        <v>133.16823020607541</v>
      </c>
      <c r="B1293">
        <v>481.6239628585206</v>
      </c>
      <c r="C1293">
        <v>230322.57083444364</v>
      </c>
      <c r="D1293">
        <v>154212.12746030264</v>
      </c>
      <c r="E1293">
        <v>233697.39929895315</v>
      </c>
      <c r="F1293">
        <v>136637.63619215731</v>
      </c>
      <c r="G1293">
        <v>174542.08262643774</v>
      </c>
      <c r="H1293">
        <v>0</v>
      </c>
      <c r="I1293">
        <v>11.853136680154414</v>
      </c>
      <c r="J1293">
        <v>55176.534414966547</v>
      </c>
      <c r="K1293">
        <v>1036.1458209454368</v>
      </c>
      <c r="L1293">
        <v>2.9632841700386034</v>
      </c>
      <c r="M1293">
        <v>629571.89785058389</v>
      </c>
      <c r="N1293">
        <v>30871.344849631882</v>
      </c>
      <c r="P1293">
        <v>287060.6308269974</v>
      </c>
      <c r="Q1293">
        <v>41323.990456406085</v>
      </c>
      <c r="R1293">
        <v>127672.02094686154</v>
      </c>
    </row>
    <row r="1294" spans="1:18">
      <c r="A1294">
        <v>402627.25309588679</v>
      </c>
      <c r="B1294">
        <v>529.57115900926124</v>
      </c>
      <c r="C1294">
        <v>126711.20913632479</v>
      </c>
      <c r="D1294">
        <v>123639.19699992084</v>
      </c>
      <c r="E1294">
        <v>121268.6660108779</v>
      </c>
      <c r="F1294">
        <v>185271.48599150026</v>
      </c>
      <c r="G1294">
        <v>143091.43047373448</v>
      </c>
      <c r="H1294">
        <v>22741.987566375323</v>
      </c>
      <c r="I1294">
        <v>0</v>
      </c>
      <c r="J1294">
        <v>2203693.9266772796</v>
      </c>
      <c r="K1294">
        <v>52132.666490439013</v>
      </c>
      <c r="L1294">
        <v>0</v>
      </c>
      <c r="M1294">
        <v>474677.01361553161</v>
      </c>
      <c r="N1294">
        <v>25228.526807756636</v>
      </c>
      <c r="P1294">
        <v>333196.58483079809</v>
      </c>
      <c r="Q1294">
        <v>554905.43343124248</v>
      </c>
      <c r="R1294">
        <v>46223.660238127602</v>
      </c>
    </row>
    <row r="1295" spans="1:18">
      <c r="A1295">
        <v>5807.1332875738626</v>
      </c>
      <c r="B1295">
        <v>7.6380455626335753</v>
      </c>
      <c r="C1295">
        <v>241089.21605711803</v>
      </c>
      <c r="D1295">
        <v>100698.33347599191</v>
      </c>
      <c r="E1295">
        <v>253888.55371074507</v>
      </c>
      <c r="F1295">
        <v>123029.5705201184</v>
      </c>
      <c r="G1295">
        <v>117259.97432253278</v>
      </c>
      <c r="H1295">
        <v>328.00943605349022</v>
      </c>
      <c r="I1295">
        <v>0</v>
      </c>
      <c r="J1295">
        <v>74198.559095425502</v>
      </c>
      <c r="K1295">
        <v>1904.9425677093341</v>
      </c>
      <c r="L1295">
        <v>0</v>
      </c>
      <c r="M1295">
        <v>652164.83514901972</v>
      </c>
      <c r="N1295">
        <v>18973.313688013615</v>
      </c>
      <c r="P1295">
        <v>136331.64684570709</v>
      </c>
      <c r="Q1295">
        <v>41669.128487415248</v>
      </c>
      <c r="R1295">
        <v>53818.366718010628</v>
      </c>
    </row>
    <row r="1296" spans="1:18">
      <c r="A1296">
        <v>0</v>
      </c>
      <c r="B1296">
        <v>0</v>
      </c>
      <c r="C1296">
        <v>88377.69054655917</v>
      </c>
      <c r="D1296">
        <v>41801.073331877618</v>
      </c>
      <c r="E1296">
        <v>116929.15127496475</v>
      </c>
      <c r="F1296">
        <v>91381.153830154537</v>
      </c>
      <c r="G1296">
        <v>43128.460121186188</v>
      </c>
      <c r="H1296">
        <v>0</v>
      </c>
      <c r="I1296">
        <v>0</v>
      </c>
      <c r="J1296">
        <v>15304.833905855137</v>
      </c>
      <c r="K1296">
        <v>730.49328939726797</v>
      </c>
      <c r="L1296">
        <v>0</v>
      </c>
      <c r="M1296">
        <v>264512.60964193835</v>
      </c>
      <c r="N1296">
        <v>4511.5012102619858</v>
      </c>
      <c r="P1296">
        <v>52705.155094066955</v>
      </c>
      <c r="Q1296">
        <v>18382.397175417755</v>
      </c>
      <c r="R1296">
        <v>23273.613110078262</v>
      </c>
    </row>
    <row r="1297" spans="1:18">
      <c r="A1297">
        <v>6.7053176943844051E-4</v>
      </c>
      <c r="B1297">
        <v>0</v>
      </c>
      <c r="C1297">
        <v>35919.735374000833</v>
      </c>
      <c r="D1297">
        <v>16162.309494899906</v>
      </c>
      <c r="E1297">
        <v>45580.294026188138</v>
      </c>
      <c r="F1297">
        <v>45280.399918004965</v>
      </c>
      <c r="G1297">
        <v>16570.24826913976</v>
      </c>
      <c r="H1297">
        <v>0</v>
      </c>
      <c r="I1297">
        <v>0</v>
      </c>
      <c r="J1297">
        <v>6951.3485987495169</v>
      </c>
      <c r="K1297">
        <v>21.180875566857715</v>
      </c>
      <c r="L1297">
        <v>0</v>
      </c>
      <c r="M1297">
        <v>104214.96874009311</v>
      </c>
      <c r="N1297">
        <v>2229.0416550731306</v>
      </c>
      <c r="P1297">
        <v>18054.818504461073</v>
      </c>
      <c r="Q1297">
        <v>2737.0406113149506</v>
      </c>
      <c r="R1297">
        <v>7165.848420138127</v>
      </c>
    </row>
    <row r="1298" spans="1:18">
      <c r="A1298">
        <v>0</v>
      </c>
      <c r="B1298">
        <v>0</v>
      </c>
      <c r="C1298">
        <v>22635.928262486334</v>
      </c>
      <c r="D1298">
        <v>7980.7038907072256</v>
      </c>
      <c r="E1298">
        <v>30055.9961411769</v>
      </c>
      <c r="F1298">
        <v>14419.955557701436</v>
      </c>
      <c r="G1298">
        <v>8627.4260014676984</v>
      </c>
      <c r="H1298">
        <v>0</v>
      </c>
      <c r="I1298">
        <v>0</v>
      </c>
      <c r="J1298">
        <v>5877.6217513444208</v>
      </c>
      <c r="K1298">
        <v>5.9124049419044811</v>
      </c>
      <c r="L1298">
        <v>0</v>
      </c>
      <c r="M1298">
        <v>64972.634230083953</v>
      </c>
      <c r="N1298">
        <v>2729.3839725763764</v>
      </c>
      <c r="P1298">
        <v>6992.2262183278426</v>
      </c>
      <c r="Q1298">
        <v>1412.5584943300682</v>
      </c>
      <c r="R1298">
        <v>2047.7660884606926</v>
      </c>
    </row>
    <row r="1299" spans="1:18">
      <c r="A1299">
        <v>1.8625882484401125E-4</v>
      </c>
      <c r="B1299">
        <v>0</v>
      </c>
      <c r="C1299">
        <v>30454.077319842632</v>
      </c>
      <c r="D1299">
        <v>8914.0224522137014</v>
      </c>
      <c r="E1299">
        <v>36593.65609686594</v>
      </c>
      <c r="F1299">
        <v>14738.071817359372</v>
      </c>
      <c r="G1299">
        <v>12516.004208973816</v>
      </c>
      <c r="H1299">
        <v>0</v>
      </c>
      <c r="I1299">
        <v>0</v>
      </c>
      <c r="J1299">
        <v>5032.4223676679667</v>
      </c>
      <c r="K1299">
        <v>11.673765638075952</v>
      </c>
      <c r="L1299">
        <v>0</v>
      </c>
      <c r="M1299">
        <v>64530.335057961871</v>
      </c>
      <c r="N1299">
        <v>8062.8425182960909</v>
      </c>
      <c r="P1299">
        <v>10522.160363747567</v>
      </c>
      <c r="Q1299">
        <v>2332.6084389838766</v>
      </c>
      <c r="R1299">
        <v>4814.8483556393021</v>
      </c>
    </row>
    <row r="1300" spans="1:18">
      <c r="A1300">
        <v>2.551745900362955E-3</v>
      </c>
      <c r="B1300">
        <v>0</v>
      </c>
      <c r="C1300">
        <v>67605.682504463592</v>
      </c>
      <c r="D1300">
        <v>21823.703409860529</v>
      </c>
      <c r="E1300">
        <v>87144.156230776309</v>
      </c>
      <c r="F1300">
        <v>36727.225451369835</v>
      </c>
      <c r="G1300">
        <v>27973.579711331622</v>
      </c>
      <c r="H1300">
        <v>0</v>
      </c>
      <c r="I1300">
        <v>0</v>
      </c>
      <c r="J1300">
        <v>12527.757614549771</v>
      </c>
      <c r="K1300">
        <v>90.642960413848471</v>
      </c>
      <c r="L1300">
        <v>0</v>
      </c>
      <c r="M1300">
        <v>175359.91215258461</v>
      </c>
      <c r="N1300">
        <v>7051.2245498077646</v>
      </c>
      <c r="P1300">
        <v>21370.822502274757</v>
      </c>
      <c r="Q1300">
        <v>5204.8954950265315</v>
      </c>
      <c r="R1300">
        <v>9563.0646507377387</v>
      </c>
    </row>
    <row r="1301" spans="1:18">
      <c r="A1301">
        <v>2.7938823726601688E-4</v>
      </c>
      <c r="B1301">
        <v>0</v>
      </c>
      <c r="C1301">
        <v>44768.209541992685</v>
      </c>
      <c r="D1301">
        <v>15782.180480093288</v>
      </c>
      <c r="E1301">
        <v>49928.866416879144</v>
      </c>
      <c r="F1301">
        <v>25178.352922811962</v>
      </c>
      <c r="G1301">
        <v>20053.263252694142</v>
      </c>
      <c r="H1301">
        <v>0</v>
      </c>
      <c r="I1301">
        <v>0</v>
      </c>
      <c r="J1301">
        <v>9126.3222775237682</v>
      </c>
      <c r="K1301">
        <v>31.815917790959276</v>
      </c>
      <c r="L1301">
        <v>0</v>
      </c>
      <c r="M1301">
        <v>113375.10869903651</v>
      </c>
      <c r="N1301">
        <v>5953.3318917842826</v>
      </c>
      <c r="P1301">
        <v>18637.060848831796</v>
      </c>
      <c r="Q1301">
        <v>3132.7808340622023</v>
      </c>
      <c r="R1301">
        <v>8378.3182783555876</v>
      </c>
    </row>
    <row r="1302" spans="1:18">
      <c r="A1302">
        <v>5.6250165102891408E-3</v>
      </c>
      <c r="B1302">
        <v>0</v>
      </c>
      <c r="C1302">
        <v>38558.462185574826</v>
      </c>
      <c r="D1302">
        <v>18758.250146352202</v>
      </c>
      <c r="E1302">
        <v>47470.572740251228</v>
      </c>
      <c r="F1302">
        <v>24086.591563488419</v>
      </c>
      <c r="G1302">
        <v>22094.475179442172</v>
      </c>
      <c r="H1302">
        <v>0</v>
      </c>
      <c r="I1302">
        <v>0</v>
      </c>
      <c r="J1302">
        <v>9483.2242181256552</v>
      </c>
      <c r="K1302">
        <v>172.18258883973314</v>
      </c>
      <c r="L1302">
        <v>0</v>
      </c>
      <c r="M1302">
        <v>123694.75557479452</v>
      </c>
      <c r="N1302">
        <v>4861.9048965391048</v>
      </c>
      <c r="P1302">
        <v>21237.226049269426</v>
      </c>
      <c r="Q1302">
        <v>5361.3215545807298</v>
      </c>
      <c r="R1302">
        <v>9233.6327109901777</v>
      </c>
    </row>
    <row r="1303" spans="1:18">
      <c r="A1303">
        <v>7.4503529937604502E-5</v>
      </c>
      <c r="B1303">
        <v>0</v>
      </c>
      <c r="C1303">
        <v>13775.11304318291</v>
      </c>
      <c r="D1303">
        <v>5507.7365454810169</v>
      </c>
      <c r="E1303">
        <v>22350.359761995958</v>
      </c>
      <c r="F1303">
        <v>15362.089367305962</v>
      </c>
      <c r="G1303">
        <v>5658.5955643819498</v>
      </c>
      <c r="H1303">
        <v>0</v>
      </c>
      <c r="I1303">
        <v>0</v>
      </c>
      <c r="J1303">
        <v>3144.7047020808109</v>
      </c>
      <c r="K1303">
        <v>2.6814744958759302</v>
      </c>
      <c r="L1303">
        <v>0</v>
      </c>
      <c r="M1303">
        <v>44093.956486083218</v>
      </c>
      <c r="N1303">
        <v>495.89913984000003</v>
      </c>
      <c r="P1303">
        <v>5333.9782513863001</v>
      </c>
      <c r="Q1303">
        <v>801.3675578451705</v>
      </c>
      <c r="R1303">
        <v>1786.1592854001533</v>
      </c>
    </row>
    <row r="1304" spans="1:18">
      <c r="A1304">
        <v>2.235105898128135E-4</v>
      </c>
      <c r="B1304">
        <v>0</v>
      </c>
      <c r="C1304">
        <v>16050.500544855971</v>
      </c>
      <c r="D1304">
        <v>5259.8206094850811</v>
      </c>
      <c r="E1304">
        <v>22281.976794222963</v>
      </c>
      <c r="F1304">
        <v>13885.71944589439</v>
      </c>
      <c r="G1304">
        <v>6494.0402488118925</v>
      </c>
      <c r="H1304">
        <v>0</v>
      </c>
      <c r="I1304">
        <v>0</v>
      </c>
      <c r="J1304">
        <v>3854.1532054466934</v>
      </c>
      <c r="K1304">
        <v>3.5413782478040146</v>
      </c>
      <c r="L1304">
        <v>0</v>
      </c>
      <c r="M1304">
        <v>53328.230630727587</v>
      </c>
      <c r="N1304">
        <v>38.426072931388248</v>
      </c>
      <c r="P1304">
        <v>2646.2018455618572</v>
      </c>
      <c r="Q1304">
        <v>738.58342576187601</v>
      </c>
      <c r="R1304">
        <v>769.55897681199099</v>
      </c>
    </row>
    <row r="1305" spans="1:18">
      <c r="A1305">
        <v>0</v>
      </c>
      <c r="B1305">
        <v>0</v>
      </c>
      <c r="C1305">
        <v>2611.6227021974896</v>
      </c>
      <c r="D1305">
        <v>445.05647531728425</v>
      </c>
      <c r="E1305">
        <v>4530.2170234691766</v>
      </c>
      <c r="F1305">
        <v>186.66770423651099</v>
      </c>
      <c r="G1305">
        <v>1056.1478353170919</v>
      </c>
      <c r="H1305">
        <v>0</v>
      </c>
      <c r="I1305">
        <v>0</v>
      </c>
      <c r="J1305">
        <v>592.78874267281617</v>
      </c>
      <c r="K1305">
        <v>0.27567551731917161</v>
      </c>
      <c r="L1305">
        <v>0</v>
      </c>
      <c r="M1305">
        <v>7113.1159107852372</v>
      </c>
      <c r="N1305">
        <v>642.55709335341157</v>
      </c>
      <c r="P1305">
        <v>13.063846264627092</v>
      </c>
      <c r="Q1305">
        <v>47.639592277125935</v>
      </c>
      <c r="R1305">
        <v>0.59653807307995699</v>
      </c>
    </row>
    <row r="1306" spans="1:18">
      <c r="A1306">
        <v>2.7938823726601688E-4</v>
      </c>
      <c r="B1306">
        <v>0</v>
      </c>
      <c r="C1306">
        <v>87793.509683711542</v>
      </c>
      <c r="D1306">
        <v>29593.636811922333</v>
      </c>
      <c r="E1306">
        <v>126065.92568538045</v>
      </c>
      <c r="F1306">
        <v>76878.507384296012</v>
      </c>
      <c r="G1306">
        <v>32816.441727920195</v>
      </c>
      <c r="H1306">
        <v>0</v>
      </c>
      <c r="I1306">
        <v>0</v>
      </c>
      <c r="J1306">
        <v>18973.388987581166</v>
      </c>
      <c r="K1306">
        <v>73.846233637435148</v>
      </c>
      <c r="L1306">
        <v>0</v>
      </c>
      <c r="M1306">
        <v>-110889.29383916984</v>
      </c>
      <c r="N1306">
        <v>381051.24117874791</v>
      </c>
      <c r="P1306">
        <v>23328.975150607643</v>
      </c>
      <c r="Q1306">
        <v>7589.7264756899913</v>
      </c>
      <c r="R1306">
        <v>7831.9701795223918</v>
      </c>
    </row>
    <row r="1307" spans="1:18">
      <c r="A1307">
        <v>2522412.6204016237</v>
      </c>
      <c r="B1307">
        <v>414498.85398190742</v>
      </c>
      <c r="C1307">
        <v>3457992.6909021256</v>
      </c>
      <c r="D1307">
        <v>660692.53040201962</v>
      </c>
      <c r="E1307">
        <v>2684320.1900520814</v>
      </c>
      <c r="F1307">
        <v>1868283.6085165276</v>
      </c>
      <c r="G1307">
        <v>2891673.803278083</v>
      </c>
      <c r="H1307">
        <v>598214.10508842813</v>
      </c>
      <c r="I1307">
        <v>7988221.5440943679</v>
      </c>
      <c r="J1307">
        <v>8426263.1762440484</v>
      </c>
      <c r="K1307">
        <v>1114578.3628682946</v>
      </c>
      <c r="L1307">
        <v>1997055.386023592</v>
      </c>
      <c r="M1307">
        <v>11474805.26057977</v>
      </c>
      <c r="N1307">
        <v>665377.60387708072</v>
      </c>
      <c r="P1307">
        <v>3439844.6729799542</v>
      </c>
      <c r="Q1307">
        <v>4489546.1219122605</v>
      </c>
      <c r="R1307">
        <v>1106664.130034422</v>
      </c>
    </row>
    <row r="1308" spans="1:18">
      <c r="A1308">
        <v>36990019.570651576</v>
      </c>
      <c r="B1308">
        <v>90050616.053181231</v>
      </c>
      <c r="C1308">
        <v>2428537.4706881703</v>
      </c>
      <c r="D1308">
        <v>381575.79366235971</v>
      </c>
      <c r="E1308">
        <v>670833.31003550091</v>
      </c>
      <c r="F1308">
        <v>3988135.9865504391</v>
      </c>
      <c r="G1308">
        <v>9729588.2720174063</v>
      </c>
      <c r="H1308">
        <v>4623054.4000454489</v>
      </c>
      <c r="I1308">
        <v>31408194.107618041</v>
      </c>
      <c r="J1308">
        <v>643456.47387382819</v>
      </c>
      <c r="K1308">
        <v>15526865.378861653</v>
      </c>
      <c r="L1308">
        <v>7852048.5269045103</v>
      </c>
      <c r="M1308">
        <v>24135247.830509156</v>
      </c>
      <c r="N1308">
        <v>628958.07157198316</v>
      </c>
      <c r="P1308">
        <v>9184724.8353431243</v>
      </c>
      <c r="Q1308">
        <v>16669752.237076866</v>
      </c>
      <c r="R1308">
        <v>853798.22180318309</v>
      </c>
    </row>
    <row r="1309" spans="1:18">
      <c r="A1309">
        <v>7026.022582187401</v>
      </c>
      <c r="B1309">
        <v>4149.6258041589299</v>
      </c>
      <c r="C1309">
        <v>608493.13691057276</v>
      </c>
      <c r="D1309">
        <v>2747.3886232681398</v>
      </c>
      <c r="E1309">
        <v>474981.5724203412</v>
      </c>
      <c r="F1309">
        <v>109333.18843922527</v>
      </c>
      <c r="G1309">
        <v>151789.18155563786</v>
      </c>
      <c r="H1309">
        <v>3716.8887761094134</v>
      </c>
      <c r="I1309">
        <v>802082.25077008293</v>
      </c>
      <c r="J1309">
        <v>115899.20937356231</v>
      </c>
      <c r="K1309">
        <v>9105.4705777930812</v>
      </c>
      <c r="L1309">
        <v>200520.56269252073</v>
      </c>
      <c r="M1309">
        <v>1446899.5094412435</v>
      </c>
      <c r="N1309">
        <v>116837.88916556782</v>
      </c>
      <c r="P1309">
        <v>354816.26277967921</v>
      </c>
      <c r="Q1309">
        <v>90718.617496690873</v>
      </c>
      <c r="R1309">
        <v>159616.93571131714</v>
      </c>
    </row>
    <row r="1310" spans="1:18">
      <c r="A1310">
        <v>294569.57404055633</v>
      </c>
      <c r="B1310">
        <v>157203.57156153393</v>
      </c>
      <c r="C1310">
        <v>316120.33370230882</v>
      </c>
      <c r="D1310">
        <v>104967.93076491133</v>
      </c>
      <c r="E1310">
        <v>215081.33202032215</v>
      </c>
      <c r="F1310">
        <v>217858.74184006188</v>
      </c>
      <c r="G1310">
        <v>575915.95314054517</v>
      </c>
      <c r="H1310">
        <v>128766.21171530316</v>
      </c>
      <c r="I1310">
        <v>1356283.5349093797</v>
      </c>
      <c r="J1310">
        <v>71113.760629089127</v>
      </c>
      <c r="K1310">
        <v>234550.34401931285</v>
      </c>
      <c r="L1310">
        <v>339070.88372734492</v>
      </c>
      <c r="M1310">
        <v>1145972.2910734988</v>
      </c>
      <c r="N1310">
        <v>128870.07535331263</v>
      </c>
      <c r="P1310">
        <v>358072.42383751919</v>
      </c>
      <c r="Q1310">
        <v>609137.49146322871</v>
      </c>
      <c r="R1310">
        <v>91426.876847135209</v>
      </c>
    </row>
    <row r="1311" spans="1:18">
      <c r="A1311">
        <v>139161.09637905564</v>
      </c>
      <c r="B1311">
        <v>50738.145682567905</v>
      </c>
      <c r="C1311">
        <v>271251.19540686766</v>
      </c>
      <c r="D1311">
        <v>211231.47871422308</v>
      </c>
      <c r="E1311">
        <v>244391.34546355723</v>
      </c>
      <c r="F1311">
        <v>213551.03495520505</v>
      </c>
      <c r="G1311">
        <v>458340.04140569794</v>
      </c>
      <c r="H1311">
        <v>64167.777744415289</v>
      </c>
      <c r="I1311">
        <v>519008.25701278658</v>
      </c>
      <c r="J1311">
        <v>73373.079600619938</v>
      </c>
      <c r="K1311">
        <v>116017.15650573654</v>
      </c>
      <c r="L1311">
        <v>129752.06425319664</v>
      </c>
      <c r="M1311">
        <v>855346.08335577347</v>
      </c>
      <c r="N1311">
        <v>84242.776723748102</v>
      </c>
      <c r="P1311">
        <v>310845.92766081303</v>
      </c>
      <c r="Q1311">
        <v>314648.97412695631</v>
      </c>
      <c r="R1311">
        <v>110824.91023936108</v>
      </c>
    </row>
    <row r="1312" spans="1:18">
      <c r="A1312">
        <v>34556.795947086364</v>
      </c>
      <c r="B1312">
        <v>12599.405303724918</v>
      </c>
      <c r="C1312">
        <v>233659.92155725058</v>
      </c>
      <c r="D1312">
        <v>157378.46402068462</v>
      </c>
      <c r="E1312">
        <v>237911.09890026355</v>
      </c>
      <c r="F1312">
        <v>123385.18551086519</v>
      </c>
      <c r="G1312">
        <v>239747.35846501848</v>
      </c>
      <c r="H1312">
        <v>15934.280379485677</v>
      </c>
      <c r="I1312">
        <v>128881.24503002083</v>
      </c>
      <c r="J1312">
        <v>50991.56682540926</v>
      </c>
      <c r="K1312">
        <v>30175.843971707171</v>
      </c>
      <c r="L1312">
        <v>32220.311257505207</v>
      </c>
      <c r="M1312">
        <v>699124.86618901626</v>
      </c>
      <c r="N1312">
        <v>83140.242623128011</v>
      </c>
      <c r="P1312">
        <v>264170.56001477403</v>
      </c>
      <c r="Q1312">
        <v>118397.32144361341</v>
      </c>
      <c r="R1312">
        <v>113596.82307736429</v>
      </c>
    </row>
    <row r="1313" spans="1:18">
      <c r="A1313">
        <v>1420.4285331124177</v>
      </c>
      <c r="B1313">
        <v>5137.3222704908876</v>
      </c>
      <c r="C1313">
        <v>356393.29918407486</v>
      </c>
      <c r="D1313">
        <v>231404.78330279901</v>
      </c>
      <c r="E1313">
        <v>282220.63155132055</v>
      </c>
      <c r="F1313">
        <v>168415.30246232211</v>
      </c>
      <c r="G1313">
        <v>286487.11350702157</v>
      </c>
      <c r="H1313">
        <v>0</v>
      </c>
      <c r="I1313">
        <v>126.4334579216471</v>
      </c>
      <c r="J1313">
        <v>77724.117706700636</v>
      </c>
      <c r="K1313">
        <v>2208.8152104577421</v>
      </c>
      <c r="L1313">
        <v>31.608364480411776</v>
      </c>
      <c r="M1313">
        <v>958713.27292342891</v>
      </c>
      <c r="N1313">
        <v>145232.73773732677</v>
      </c>
      <c r="P1313">
        <v>422527.50803192949</v>
      </c>
      <c r="Q1313">
        <v>88714.396625693305</v>
      </c>
      <c r="R1313">
        <v>236115.52027471174</v>
      </c>
    </row>
    <row r="1314" spans="1:18">
      <c r="A1314">
        <v>1.937091778377717E-2</v>
      </c>
      <c r="B1314">
        <v>0</v>
      </c>
      <c r="C1314">
        <v>174626.56313801286</v>
      </c>
      <c r="D1314">
        <v>118812.45826400886</v>
      </c>
      <c r="E1314">
        <v>225682.01535788152</v>
      </c>
      <c r="F1314">
        <v>99090.622902258183</v>
      </c>
      <c r="G1314">
        <v>140771.47402028821</v>
      </c>
      <c r="H1314">
        <v>0</v>
      </c>
      <c r="I1314">
        <v>0</v>
      </c>
      <c r="J1314">
        <v>50098.083165768243</v>
      </c>
      <c r="K1314">
        <v>5024.342155978562</v>
      </c>
      <c r="L1314">
        <v>0</v>
      </c>
      <c r="M1314">
        <v>636178.65627807553</v>
      </c>
      <c r="N1314">
        <v>74008.916487224778</v>
      </c>
      <c r="P1314">
        <v>168688.44140705196</v>
      </c>
      <c r="Q1314">
        <v>55572.414533737392</v>
      </c>
      <c r="R1314">
        <v>66071.128355507768</v>
      </c>
    </row>
    <row r="1315" spans="1:18">
      <c r="A1315">
        <v>7.4503529937604502E-5</v>
      </c>
      <c r="B1315">
        <v>0</v>
      </c>
      <c r="C1315">
        <v>192315.75178721393</v>
      </c>
      <c r="D1315">
        <v>88654.681085206641</v>
      </c>
      <c r="E1315">
        <v>238743.65682841509</v>
      </c>
      <c r="F1315">
        <v>103518.2381380829</v>
      </c>
      <c r="G1315">
        <v>102059.15785868054</v>
      </c>
      <c r="H1315">
        <v>0</v>
      </c>
      <c r="I1315">
        <v>0</v>
      </c>
      <c r="J1315">
        <v>43319.536576919345</v>
      </c>
      <c r="K1315">
        <v>704.56341831156033</v>
      </c>
      <c r="L1315">
        <v>0</v>
      </c>
      <c r="M1315">
        <v>500306.75534697721</v>
      </c>
      <c r="N1315">
        <v>73330.952721159148</v>
      </c>
      <c r="P1315">
        <v>133712.44784819498</v>
      </c>
      <c r="Q1315">
        <v>28885.068896078803</v>
      </c>
      <c r="R1315">
        <v>53575.187349146581</v>
      </c>
    </row>
    <row r="1316" spans="1:18">
      <c r="A1316">
        <v>2801.9042502681923</v>
      </c>
      <c r="B1316">
        <v>1021.5734030047229</v>
      </c>
      <c r="C1316">
        <v>206224.10198141233</v>
      </c>
      <c r="D1316">
        <v>172865.90526839081</v>
      </c>
      <c r="E1316">
        <v>192463.8175365589</v>
      </c>
      <c r="F1316">
        <v>118124.22499515789</v>
      </c>
      <c r="G1316">
        <v>212499.27277343604</v>
      </c>
      <c r="H1316">
        <v>1291.9686794177574</v>
      </c>
      <c r="I1316">
        <v>10449.830678109796</v>
      </c>
      <c r="J1316">
        <v>54701.312402206022</v>
      </c>
      <c r="K1316">
        <v>3766.989223222588</v>
      </c>
      <c r="L1316">
        <v>2612.4576695274491</v>
      </c>
      <c r="M1316">
        <v>636894.70860905689</v>
      </c>
      <c r="N1316">
        <v>60752.389915462918</v>
      </c>
      <c r="P1316">
        <v>336857.72046689852</v>
      </c>
      <c r="Q1316">
        <v>55427.327558958568</v>
      </c>
      <c r="R1316">
        <v>153566.95908044517</v>
      </c>
    </row>
    <row r="1317" spans="1:18">
      <c r="A1317">
        <v>41094.55058354728</v>
      </c>
      <c r="B1317">
        <v>14983.076577402608</v>
      </c>
      <c r="C1317">
        <v>224660.76627457803</v>
      </c>
      <c r="D1317">
        <v>143522.69572077348</v>
      </c>
      <c r="E1317">
        <v>212608.75608778981</v>
      </c>
      <c r="F1317">
        <v>173684.2634642999</v>
      </c>
      <c r="G1317">
        <v>224011.09068034071</v>
      </c>
      <c r="H1317">
        <v>18948.873964793776</v>
      </c>
      <c r="I1317">
        <v>153264.18327894367</v>
      </c>
      <c r="J1317">
        <v>45517.274832768162</v>
      </c>
      <c r="K1317">
        <v>35009.774659741008</v>
      </c>
      <c r="L1317">
        <v>38316.045819735918</v>
      </c>
      <c r="M1317">
        <v>591962.1589772529</v>
      </c>
      <c r="N1317">
        <v>103750.28756208491</v>
      </c>
      <c r="P1317">
        <v>226678.49992735812</v>
      </c>
      <c r="Q1317">
        <v>117647.75618377871</v>
      </c>
      <c r="R1317">
        <v>89102.640215293068</v>
      </c>
    </row>
    <row r="1318" spans="1:18">
      <c r="A1318">
        <v>4.0604423815994457E-3</v>
      </c>
      <c r="B1318">
        <v>0</v>
      </c>
      <c r="C1318">
        <v>242882.96857508938</v>
      </c>
      <c r="D1318">
        <v>35256.426687948071</v>
      </c>
      <c r="E1318">
        <v>203876.38991984108</v>
      </c>
      <c r="F1318">
        <v>80580.735443049882</v>
      </c>
      <c r="G1318">
        <v>53393.970471227301</v>
      </c>
      <c r="H1318">
        <v>0</v>
      </c>
      <c r="I1318">
        <v>94427.111685195749</v>
      </c>
      <c r="J1318">
        <v>35238.525561364731</v>
      </c>
      <c r="K1318">
        <v>2126.896246689912</v>
      </c>
      <c r="L1318">
        <v>23606.777921298937</v>
      </c>
      <c r="M1318">
        <v>524114.1559799409</v>
      </c>
      <c r="N1318">
        <v>98318.696166484122</v>
      </c>
      <c r="P1318">
        <v>159632.36632506357</v>
      </c>
      <c r="Q1318">
        <v>36736.254939597566</v>
      </c>
      <c r="R1318">
        <v>67716.815351443161</v>
      </c>
    </row>
    <row r="1319" spans="1:18">
      <c r="A1319">
        <v>1.341063538876881E-3</v>
      </c>
      <c r="B1319">
        <v>0</v>
      </c>
      <c r="C1319">
        <v>309527.40596124751</v>
      </c>
      <c r="D1319">
        <v>151536.42365083232</v>
      </c>
      <c r="E1319">
        <v>365687.72570000082</v>
      </c>
      <c r="F1319">
        <v>157153.82270886737</v>
      </c>
      <c r="G1319">
        <v>175733.34214121965</v>
      </c>
      <c r="H1319">
        <v>0</v>
      </c>
      <c r="I1319">
        <v>0</v>
      </c>
      <c r="J1319">
        <v>67011.22802238744</v>
      </c>
      <c r="K1319">
        <v>1768.3285163766632</v>
      </c>
      <c r="L1319">
        <v>0</v>
      </c>
      <c r="M1319">
        <v>743298.71761984145</v>
      </c>
      <c r="N1319">
        <v>85339.583257426508</v>
      </c>
      <c r="P1319">
        <v>238780.31913195614</v>
      </c>
      <c r="Q1319">
        <v>46619.887239444128</v>
      </c>
      <c r="R1319">
        <v>100066.05625595995</v>
      </c>
    </row>
    <row r="1320" spans="1:18">
      <c r="A1320">
        <v>88.78432098134401</v>
      </c>
      <c r="B1320">
        <v>321.08264190568048</v>
      </c>
      <c r="C1320">
        <v>187059.59267811145</v>
      </c>
      <c r="D1320">
        <v>77875.296890399812</v>
      </c>
      <c r="E1320">
        <v>213998.66193013793</v>
      </c>
      <c r="F1320">
        <v>69474.55242898062</v>
      </c>
      <c r="G1320">
        <v>101401.0630151173</v>
      </c>
      <c r="H1320">
        <v>0</v>
      </c>
      <c r="I1320">
        <v>7.902091120102944</v>
      </c>
      <c r="J1320">
        <v>38645.389098206258</v>
      </c>
      <c r="K1320">
        <v>1207.4331793137371</v>
      </c>
      <c r="L1320">
        <v>1.975522780025736</v>
      </c>
      <c r="M1320">
        <v>478531.553745215</v>
      </c>
      <c r="N1320">
        <v>50986.494018982201</v>
      </c>
      <c r="P1320">
        <v>101333.18947033996</v>
      </c>
      <c r="Q1320">
        <v>25176.706388271654</v>
      </c>
      <c r="R1320">
        <v>40776.906399454543</v>
      </c>
    </row>
    <row r="1321" spans="1:18">
      <c r="A1321">
        <v>3.4271623771298075E-3</v>
      </c>
      <c r="B1321">
        <v>0</v>
      </c>
      <c r="C1321">
        <v>180896.57155206162</v>
      </c>
      <c r="D1321">
        <v>74589.088659705434</v>
      </c>
      <c r="E1321">
        <v>136022.33577171888</v>
      </c>
      <c r="F1321">
        <v>45314.209746394561</v>
      </c>
      <c r="G1321">
        <v>100884.62307229501</v>
      </c>
      <c r="H1321">
        <v>0</v>
      </c>
      <c r="I1321">
        <v>0</v>
      </c>
      <c r="J1321">
        <v>34605.596908318439</v>
      </c>
      <c r="K1321">
        <v>236.33346492882299</v>
      </c>
      <c r="L1321">
        <v>0</v>
      </c>
      <c r="M1321">
        <v>351495.03017991025</v>
      </c>
      <c r="N1321">
        <v>61601.196375626721</v>
      </c>
      <c r="P1321">
        <v>129955.02310769423</v>
      </c>
      <c r="Q1321">
        <v>17945.714732262149</v>
      </c>
      <c r="R1321">
        <v>57738.463882123069</v>
      </c>
    </row>
    <row r="1322" spans="1:18">
      <c r="A1322">
        <v>1.7322070710493048E-3</v>
      </c>
      <c r="B1322">
        <v>0</v>
      </c>
      <c r="C1322">
        <v>89135.84987364171</v>
      </c>
      <c r="D1322">
        <v>49213.532705293226</v>
      </c>
      <c r="E1322">
        <v>91995.703099244158</v>
      </c>
      <c r="F1322">
        <v>50157.187859377169</v>
      </c>
      <c r="G1322">
        <v>58985.554476379657</v>
      </c>
      <c r="H1322">
        <v>0</v>
      </c>
      <c r="I1322">
        <v>0</v>
      </c>
      <c r="J1322">
        <v>19398.102086813495</v>
      </c>
      <c r="K1322">
        <v>517.39587614241168</v>
      </c>
      <c r="L1322">
        <v>0</v>
      </c>
      <c r="M1322">
        <v>232890.31100854484</v>
      </c>
      <c r="N1322">
        <v>12066.864893608657</v>
      </c>
      <c r="P1322">
        <v>82508.17511916683</v>
      </c>
      <c r="Q1322">
        <v>12111.116669223942</v>
      </c>
      <c r="R1322">
        <v>38363.171188672452</v>
      </c>
    </row>
    <row r="1323" spans="1:18">
      <c r="A1323">
        <v>7.4503529937604502E-4</v>
      </c>
      <c r="B1323">
        <v>0</v>
      </c>
      <c r="C1323">
        <v>66638.481086083266</v>
      </c>
      <c r="D1323">
        <v>12311.801512800317</v>
      </c>
      <c r="E1323">
        <v>60801.397963257543</v>
      </c>
      <c r="F1323">
        <v>13270.286667198588</v>
      </c>
      <c r="G1323">
        <v>13430.908849592008</v>
      </c>
      <c r="H1323">
        <v>0</v>
      </c>
      <c r="I1323">
        <v>22241.539661716197</v>
      </c>
      <c r="J1323">
        <v>13362.183912788041</v>
      </c>
      <c r="K1323">
        <v>175.91213323943359</v>
      </c>
      <c r="L1323">
        <v>5560.3849154290492</v>
      </c>
      <c r="M1323">
        <v>165609.37305364391</v>
      </c>
      <c r="N1323">
        <v>23292.745627879918</v>
      </c>
      <c r="P1323">
        <v>17762.689119202834</v>
      </c>
      <c r="Q1323">
        <v>4887.7672100141499</v>
      </c>
      <c r="R1323">
        <v>6474.9516883407805</v>
      </c>
    </row>
    <row r="1324" spans="1:18">
      <c r="A1324">
        <v>7.0778353440724287E-4</v>
      </c>
      <c r="B1324">
        <v>0</v>
      </c>
      <c r="C1324">
        <v>56090.929651018901</v>
      </c>
      <c r="D1324">
        <v>70841.206376438087</v>
      </c>
      <c r="E1324">
        <v>40833.580674775352</v>
      </c>
      <c r="F1324">
        <v>41629.907825472714</v>
      </c>
      <c r="G1324">
        <v>81142.101586607445</v>
      </c>
      <c r="H1324">
        <v>0</v>
      </c>
      <c r="I1324">
        <v>0</v>
      </c>
      <c r="J1324">
        <v>18417.553478855272</v>
      </c>
      <c r="K1324">
        <v>161.26662531590443</v>
      </c>
      <c r="L1324">
        <v>0</v>
      </c>
      <c r="M1324">
        <v>212893.3144707855</v>
      </c>
      <c r="N1324">
        <v>47904.24556772894</v>
      </c>
      <c r="P1324">
        <v>142370.84925136346</v>
      </c>
      <c r="Q1324">
        <v>23702.561901701753</v>
      </c>
      <c r="R1324">
        <v>64304.822603417801</v>
      </c>
    </row>
    <row r="1325" spans="1:18">
      <c r="A1325">
        <v>4.1349459115370499E-3</v>
      </c>
      <c r="B1325">
        <v>0</v>
      </c>
      <c r="C1325">
        <v>91127.28403099491</v>
      </c>
      <c r="D1325">
        <v>60992.423542265286</v>
      </c>
      <c r="E1325">
        <v>104869.84030597442</v>
      </c>
      <c r="F1325">
        <v>70511.061498248528</v>
      </c>
      <c r="G1325">
        <v>68824.166000614772</v>
      </c>
      <c r="H1325">
        <v>0</v>
      </c>
      <c r="I1325">
        <v>0</v>
      </c>
      <c r="J1325">
        <v>17210.174657155032</v>
      </c>
      <c r="K1325">
        <v>931.84964242706894</v>
      </c>
      <c r="L1325">
        <v>0</v>
      </c>
      <c r="M1325">
        <v>255657.91759861895</v>
      </c>
      <c r="N1325">
        <v>10149.933421322556</v>
      </c>
      <c r="P1325">
        <v>113029.34504369152</v>
      </c>
      <c r="Q1325">
        <v>21093.317191676717</v>
      </c>
      <c r="R1325">
        <v>51634.387995045996</v>
      </c>
    </row>
    <row r="1326" spans="1:18">
      <c r="A1326">
        <v>0</v>
      </c>
      <c r="B1326">
        <v>0</v>
      </c>
      <c r="C1326">
        <v>6173.1834082799414</v>
      </c>
      <c r="D1326">
        <v>1138.3516321732563</v>
      </c>
      <c r="E1326">
        <v>7747.0834521899205</v>
      </c>
      <c r="F1326">
        <v>1852.7954440550675</v>
      </c>
      <c r="G1326">
        <v>1861.4350186526221</v>
      </c>
      <c r="H1326">
        <v>0</v>
      </c>
      <c r="I1326">
        <v>0</v>
      </c>
      <c r="J1326">
        <v>622.53884465231829</v>
      </c>
      <c r="K1326">
        <v>0.88121241540030804</v>
      </c>
      <c r="L1326">
        <v>0</v>
      </c>
      <c r="M1326">
        <v>-14826.923367582991</v>
      </c>
      <c r="N1326">
        <v>25842.336120874155</v>
      </c>
      <c r="P1326">
        <v>1491.9368886387333</v>
      </c>
      <c r="Q1326">
        <v>284.3092123254068</v>
      </c>
      <c r="R1326">
        <v>701.28643657015868</v>
      </c>
    </row>
    <row r="1327" spans="1:18">
      <c r="A1327">
        <v>0</v>
      </c>
      <c r="B1327">
        <v>0</v>
      </c>
      <c r="C1327">
        <v>89532.776814894649</v>
      </c>
      <c r="D1327">
        <v>55462.133357235092</v>
      </c>
      <c r="E1327">
        <v>107751.56736547514</v>
      </c>
      <c r="F1327">
        <v>82549.821165739457</v>
      </c>
      <c r="G1327">
        <v>62996.46272528456</v>
      </c>
      <c r="H1327">
        <v>0</v>
      </c>
      <c r="I1327">
        <v>0</v>
      </c>
      <c r="J1327">
        <v>16971.206584097425</v>
      </c>
      <c r="K1327">
        <v>709.49971949022051</v>
      </c>
      <c r="L1327">
        <v>0</v>
      </c>
      <c r="M1327">
        <v>249740.2579691548</v>
      </c>
      <c r="N1327">
        <v>38147.68260836893</v>
      </c>
      <c r="P1327">
        <v>100339.53916628133</v>
      </c>
      <c r="Q1327">
        <v>24176.728080876033</v>
      </c>
      <c r="R1327">
        <v>79009.898029606993</v>
      </c>
    </row>
    <row r="1328" spans="1:18">
      <c r="A1328">
        <v>5.4015059204763269E-4</v>
      </c>
      <c r="B1328">
        <v>0</v>
      </c>
      <c r="C1328">
        <v>67242.145492525044</v>
      </c>
      <c r="D1328">
        <v>67549.732372677856</v>
      </c>
      <c r="E1328">
        <v>76396.435540346603</v>
      </c>
      <c r="F1328">
        <v>45634.092341117037</v>
      </c>
      <c r="G1328">
        <v>78976.470270562248</v>
      </c>
      <c r="H1328">
        <v>0</v>
      </c>
      <c r="I1328">
        <v>0</v>
      </c>
      <c r="J1328">
        <v>19298.924380147761</v>
      </c>
      <c r="K1328">
        <v>480.40639461561653</v>
      </c>
      <c r="L1328">
        <v>0</v>
      </c>
      <c r="M1328">
        <v>207932.47009799365</v>
      </c>
      <c r="N1328">
        <v>21227.412456135527</v>
      </c>
      <c r="P1328">
        <v>137637.48553315274</v>
      </c>
      <c r="Q1328">
        <v>20834.609541131231</v>
      </c>
      <c r="R1328">
        <v>64820.877752661909</v>
      </c>
    </row>
    <row r="1329" spans="1:18">
      <c r="A1329">
        <v>0</v>
      </c>
      <c r="B1329">
        <v>0</v>
      </c>
      <c r="C1329">
        <v>41910.694997062463</v>
      </c>
      <c r="D1329">
        <v>21693.209529191448</v>
      </c>
      <c r="E1329">
        <v>46931.741403018219</v>
      </c>
      <c r="F1329">
        <v>44740.228178673722</v>
      </c>
      <c r="G1329">
        <v>23427.981048999049</v>
      </c>
      <c r="H1329">
        <v>0</v>
      </c>
      <c r="I1329">
        <v>0</v>
      </c>
      <c r="J1329">
        <v>5565.0175100566403</v>
      </c>
      <c r="K1329">
        <v>665.99349537384944</v>
      </c>
      <c r="L1329">
        <v>0</v>
      </c>
      <c r="M1329">
        <v>123749.86429932395</v>
      </c>
      <c r="N1329">
        <v>5185.2196239450332</v>
      </c>
      <c r="P1329">
        <v>28239.459119575375</v>
      </c>
      <c r="Q1329">
        <v>8377.2028963217617</v>
      </c>
      <c r="R1329">
        <v>12257.002650077698</v>
      </c>
    </row>
    <row r="1330" spans="1:18">
      <c r="A1330">
        <v>0</v>
      </c>
      <c r="B1330">
        <v>0</v>
      </c>
      <c r="C1330">
        <v>10061.544124194916</v>
      </c>
      <c r="D1330">
        <v>4293.3113965450257</v>
      </c>
      <c r="E1330">
        <v>12457.637767689905</v>
      </c>
      <c r="F1330">
        <v>7682.7661003178919</v>
      </c>
      <c r="G1330">
        <v>4981.8559976645192</v>
      </c>
      <c r="H1330">
        <v>0</v>
      </c>
      <c r="I1330">
        <v>0</v>
      </c>
      <c r="J1330">
        <v>1338.4404953015405</v>
      </c>
      <c r="K1330">
        <v>1.8495217713782144</v>
      </c>
      <c r="L1330">
        <v>0</v>
      </c>
      <c r="M1330">
        <v>-1569.8058406160853</v>
      </c>
      <c r="N1330">
        <v>23793.97597507311</v>
      </c>
      <c r="P1330">
        <v>7390.0216354107324</v>
      </c>
      <c r="Q1330">
        <v>978.82160996654443</v>
      </c>
      <c r="R1330">
        <v>3532.2666314546805</v>
      </c>
    </row>
    <row r="1331" spans="1:18">
      <c r="A1331">
        <v>0</v>
      </c>
      <c r="B1331">
        <v>0</v>
      </c>
      <c r="C1331">
        <v>30265.384172353693</v>
      </c>
      <c r="D1331">
        <v>18592.249450751464</v>
      </c>
      <c r="E1331">
        <v>37184.732687013027</v>
      </c>
      <c r="F1331">
        <v>20522.853221933958</v>
      </c>
      <c r="G1331">
        <v>23802.333532914821</v>
      </c>
      <c r="H1331">
        <v>0</v>
      </c>
      <c r="I1331">
        <v>0</v>
      </c>
      <c r="J1331">
        <v>5207.7941617908355</v>
      </c>
      <c r="K1331">
        <v>1108.8339827710386</v>
      </c>
      <c r="L1331">
        <v>0</v>
      </c>
      <c r="M1331">
        <v>29698.81686193568</v>
      </c>
      <c r="N1331">
        <v>65096.636523372399</v>
      </c>
      <c r="P1331">
        <v>29447.903118034028</v>
      </c>
      <c r="Q1331">
        <v>7833.7954995332693</v>
      </c>
      <c r="R1331">
        <v>13297.498658532235</v>
      </c>
    </row>
    <row r="1332" spans="1:18">
      <c r="A1332">
        <v>35490.750017636834</v>
      </c>
      <c r="B1332">
        <v>12939.929771393159</v>
      </c>
      <c r="C1332">
        <v>100497.36299416823</v>
      </c>
      <c r="D1332">
        <v>62261.067864136603</v>
      </c>
      <c r="E1332">
        <v>120350.73872718471</v>
      </c>
      <c r="F1332">
        <v>91010.92407265713</v>
      </c>
      <c r="G1332">
        <v>118752.96618779037</v>
      </c>
      <c r="H1332">
        <v>16364.936605958259</v>
      </c>
      <c r="I1332">
        <v>132364.52192272409</v>
      </c>
      <c r="J1332">
        <v>21982.28774864192</v>
      </c>
      <c r="K1332">
        <v>29676.749217499655</v>
      </c>
      <c r="L1332">
        <v>33091.130480681022</v>
      </c>
      <c r="M1332">
        <v>240698.59951742087</v>
      </c>
      <c r="N1332">
        <v>71336.710729172322</v>
      </c>
      <c r="P1332">
        <v>106653.35796076304</v>
      </c>
      <c r="Q1332">
        <v>80624.748869987889</v>
      </c>
      <c r="R1332">
        <v>29246.363624811122</v>
      </c>
    </row>
    <row r="1333" spans="1:18">
      <c r="A1333">
        <v>5.9602823950083601E-4</v>
      </c>
      <c r="B1333">
        <v>0</v>
      </c>
      <c r="C1333">
        <v>79765.174860861458</v>
      </c>
      <c r="D1333">
        <v>65157.832465733896</v>
      </c>
      <c r="E1333">
        <v>104563.85076790817</v>
      </c>
      <c r="F1333">
        <v>63786.708845165951</v>
      </c>
      <c r="G1333">
        <v>74971.316218959255</v>
      </c>
      <c r="H1333">
        <v>0</v>
      </c>
      <c r="I1333">
        <v>0</v>
      </c>
      <c r="J1333">
        <v>19464.51500509632</v>
      </c>
      <c r="K1333">
        <v>2834.2572683967533</v>
      </c>
      <c r="L1333">
        <v>0</v>
      </c>
      <c r="M1333">
        <v>98151.505078843649</v>
      </c>
      <c r="N1333">
        <v>197886.60919935725</v>
      </c>
      <c r="P1333">
        <v>108011.11732810763</v>
      </c>
      <c r="Q1333">
        <v>24067.635412834781</v>
      </c>
      <c r="R1333">
        <v>47428.458989844279</v>
      </c>
    </row>
    <row r="1334" spans="1:18">
      <c r="A1334">
        <v>22415.49198924383</v>
      </c>
      <c r="B1334">
        <v>8172.587224037783</v>
      </c>
      <c r="C1334">
        <v>4373657.2156650834</v>
      </c>
      <c r="D1334">
        <v>1259102.1618619892</v>
      </c>
      <c r="E1334">
        <v>3617011.8304340937</v>
      </c>
      <c r="F1334">
        <v>1624908.6841030463</v>
      </c>
      <c r="G1334">
        <v>1532111.901921445</v>
      </c>
      <c r="H1334">
        <v>131130.52225316779</v>
      </c>
      <c r="I1334">
        <v>3562432.1466333191</v>
      </c>
      <c r="J1334">
        <v>1385712.9397365805</v>
      </c>
      <c r="K1334">
        <v>42331.645295677532</v>
      </c>
      <c r="L1334">
        <v>890608.03665832977</v>
      </c>
      <c r="M1334">
        <v>20163014.801852662</v>
      </c>
      <c r="N1334">
        <v>471830.14820567443</v>
      </c>
      <c r="P1334">
        <v>2677214.471341351</v>
      </c>
      <c r="Q1334">
        <v>676755.65378385596</v>
      </c>
      <c r="R1334">
        <v>1050076.2225153239</v>
      </c>
    </row>
    <row r="1335" spans="1:18">
      <c r="A1335">
        <v>9084175.94978109</v>
      </c>
      <c r="B1335">
        <v>24488932.222637393</v>
      </c>
      <c r="C1335">
        <v>906660.63814856764</v>
      </c>
      <c r="D1335">
        <v>0</v>
      </c>
      <c r="E1335">
        <v>238420.76838302397</v>
      </c>
      <c r="F1335">
        <v>547598.91429171036</v>
      </c>
      <c r="G1335">
        <v>600866.64614453225</v>
      </c>
      <c r="H1335">
        <v>632911.70991879399</v>
      </c>
      <c r="I1335">
        <v>4362842.9810107127</v>
      </c>
      <c r="J1335">
        <v>963156.92705216096</v>
      </c>
      <c r="K1335">
        <v>3219136.7377175274</v>
      </c>
      <c r="L1335">
        <v>1090710.7452526782</v>
      </c>
      <c r="M1335">
        <v>7222709.5154165067</v>
      </c>
      <c r="N1335">
        <v>144836.47790354901</v>
      </c>
      <c r="P1335">
        <v>2067484.2587710021</v>
      </c>
      <c r="Q1335">
        <v>2427783.5066588749</v>
      </c>
      <c r="R1335">
        <v>328077.57160029124</v>
      </c>
    </row>
    <row r="1336" spans="1:18">
      <c r="A1336">
        <v>155469.69465297976</v>
      </c>
      <c r="B1336">
        <v>71119.805182108204</v>
      </c>
      <c r="C1336">
        <v>138399.64538419532</v>
      </c>
      <c r="D1336">
        <v>91285.977144542034</v>
      </c>
      <c r="E1336">
        <v>120480.14408065492</v>
      </c>
      <c r="F1336">
        <v>78486.570533636914</v>
      </c>
      <c r="G1336">
        <v>142285.65227779443</v>
      </c>
      <c r="H1336">
        <v>0</v>
      </c>
      <c r="I1336">
        <v>1750.313183102802</v>
      </c>
      <c r="J1336">
        <v>48107.698450537224</v>
      </c>
      <c r="K1336">
        <v>2347.9463746376809</v>
      </c>
      <c r="L1336">
        <v>437.5782957757005</v>
      </c>
      <c r="M1336">
        <v>1380563.8538581247</v>
      </c>
      <c r="N1336">
        <v>162864.15393549119</v>
      </c>
      <c r="P1336">
        <v>126331.45988113806</v>
      </c>
      <c r="Q1336">
        <v>23996.471510368916</v>
      </c>
      <c r="R1336">
        <v>51183.78736475949</v>
      </c>
    </row>
    <row r="1337" spans="1:18">
      <c r="A1337">
        <v>213147.85203076931</v>
      </c>
      <c r="B1337">
        <v>75604.069867912141</v>
      </c>
      <c r="C1337">
        <v>502097.90553967061</v>
      </c>
      <c r="D1337">
        <v>100948.88654976993</v>
      </c>
      <c r="E1337">
        <v>395212.81018401688</v>
      </c>
      <c r="F1337">
        <v>380731.08262591017</v>
      </c>
      <c r="G1337">
        <v>507441.87470989994</v>
      </c>
      <c r="H1337">
        <v>99679.266063907853</v>
      </c>
      <c r="I1337">
        <v>1489730.9857562995</v>
      </c>
      <c r="J1337">
        <v>149365.15803315685</v>
      </c>
      <c r="K1337">
        <v>176090.10861099279</v>
      </c>
      <c r="L1337">
        <v>372432.74643907486</v>
      </c>
      <c r="M1337">
        <v>1740024.0215983596</v>
      </c>
      <c r="N1337">
        <v>211756.79098463996</v>
      </c>
      <c r="P1337">
        <v>554235.41890384094</v>
      </c>
      <c r="Q1337">
        <v>522709.72851374664</v>
      </c>
      <c r="R1337">
        <v>234440.6961046808</v>
      </c>
    </row>
    <row r="1338" spans="1:18">
      <c r="A1338">
        <v>108027.72055832121</v>
      </c>
      <c r="B1338">
        <v>41407.892275187478</v>
      </c>
      <c r="C1338">
        <v>678708.2355223801</v>
      </c>
      <c r="D1338">
        <v>123168.83467710321</v>
      </c>
      <c r="E1338">
        <v>561164.2987630259</v>
      </c>
      <c r="F1338">
        <v>285641.0056760101</v>
      </c>
      <c r="G1338">
        <v>396313.51498739334</v>
      </c>
      <c r="H1338">
        <v>56080.221158492954</v>
      </c>
      <c r="I1338">
        <v>1154318.2715090378</v>
      </c>
      <c r="J1338">
        <v>165078.61957581434</v>
      </c>
      <c r="K1338">
        <v>95496.562288734422</v>
      </c>
      <c r="L1338">
        <v>288579.56787725945</v>
      </c>
      <c r="M1338">
        <v>2242004.7458203905</v>
      </c>
      <c r="N1338">
        <v>388733.69810182089</v>
      </c>
      <c r="P1338">
        <v>706322.35188110964</v>
      </c>
      <c r="Q1338">
        <v>357765.12413638498</v>
      </c>
      <c r="R1338">
        <v>263862.40059255145</v>
      </c>
    </row>
    <row r="1339" spans="1:18">
      <c r="A1339">
        <v>31808268.386959136</v>
      </c>
      <c r="B1339">
        <v>85480125.779224813</v>
      </c>
      <c r="C1339">
        <v>2342273.1500023613</v>
      </c>
      <c r="D1339">
        <v>662674.99043641309</v>
      </c>
      <c r="E1339">
        <v>1780127.3060890757</v>
      </c>
      <c r="F1339">
        <v>2781836.3059147103</v>
      </c>
      <c r="G1339">
        <v>2529511.2284626197</v>
      </c>
      <c r="H1339">
        <v>2419475.0172728351</v>
      </c>
      <c r="I1339">
        <v>9585609.4758227523</v>
      </c>
      <c r="J1339">
        <v>544663.97412017221</v>
      </c>
      <c r="K1339">
        <v>11572059.219094632</v>
      </c>
      <c r="L1339">
        <v>2396402.3689556881</v>
      </c>
      <c r="M1339">
        <v>22733622.849951528</v>
      </c>
      <c r="N1339">
        <v>412604.80925566057</v>
      </c>
      <c r="P1339">
        <v>6336044.7889430467</v>
      </c>
      <c r="Q1339">
        <v>8564564.5012021549</v>
      </c>
      <c r="R1339">
        <v>883180.28933708626</v>
      </c>
    </row>
    <row r="1340" spans="1:18">
      <c r="A1340">
        <v>3.6879247319114234E-3</v>
      </c>
      <c r="B1340">
        <v>0</v>
      </c>
      <c r="C1340">
        <v>225404.32955982673</v>
      </c>
      <c r="D1340">
        <v>241688.412362576</v>
      </c>
      <c r="E1340">
        <v>214639.1175956178</v>
      </c>
      <c r="F1340">
        <v>176302.67243439477</v>
      </c>
      <c r="G1340">
        <v>273943.72240901744</v>
      </c>
      <c r="H1340">
        <v>0</v>
      </c>
      <c r="I1340">
        <v>0</v>
      </c>
      <c r="J1340">
        <v>78821.198771258205</v>
      </c>
      <c r="K1340">
        <v>8191.4628521650784</v>
      </c>
      <c r="L1340">
        <v>0</v>
      </c>
      <c r="M1340">
        <v>918161.2436950109</v>
      </c>
      <c r="N1340">
        <v>104632.69101399757</v>
      </c>
      <c r="P1340">
        <v>420627.58970690018</v>
      </c>
      <c r="Q1340">
        <v>86492.302659087523</v>
      </c>
      <c r="R1340">
        <v>177640.87152047933</v>
      </c>
    </row>
    <row r="1341" spans="1:18">
      <c r="A1341">
        <v>42962.493368789656</v>
      </c>
      <c r="B1341">
        <v>15664.125512739087</v>
      </c>
      <c r="C1341">
        <v>358403.26986036287</v>
      </c>
      <c r="D1341">
        <v>190961.98349310033</v>
      </c>
      <c r="E1341">
        <v>407185.11501899111</v>
      </c>
      <c r="F1341">
        <v>298321.28900084738</v>
      </c>
      <c r="G1341">
        <v>272436.28346018243</v>
      </c>
      <c r="H1341">
        <v>19810.186417738947</v>
      </c>
      <c r="I1341">
        <v>160230.73706435019</v>
      </c>
      <c r="J1341">
        <v>85061.475065849809</v>
      </c>
      <c r="K1341">
        <v>39561.568404076657</v>
      </c>
      <c r="L1341">
        <v>40057.684266087548</v>
      </c>
      <c r="M1341">
        <v>1060237.0979152019</v>
      </c>
      <c r="N1341">
        <v>97233.947390097877</v>
      </c>
      <c r="P1341">
        <v>219441.96183887281</v>
      </c>
      <c r="Q1341">
        <v>134010.48169453003</v>
      </c>
      <c r="R1341">
        <v>75777.449140051322</v>
      </c>
    </row>
    <row r="1342" spans="1:18">
      <c r="A1342">
        <v>20547.276688714828</v>
      </c>
      <c r="B1342">
        <v>7491.5382887013038</v>
      </c>
      <c r="C1342">
        <v>256590.27612972655</v>
      </c>
      <c r="D1342">
        <v>121574.90036212008</v>
      </c>
      <c r="E1342">
        <v>327953.63376873836</v>
      </c>
      <c r="F1342">
        <v>261758.18562526931</v>
      </c>
      <c r="G1342">
        <v>151490.05614369299</v>
      </c>
      <c r="H1342">
        <v>9474.4369823968882</v>
      </c>
      <c r="I1342">
        <v>76632.091639471837</v>
      </c>
      <c r="J1342">
        <v>53606.391705076989</v>
      </c>
      <c r="K1342">
        <v>18251.444686508894</v>
      </c>
      <c r="L1342">
        <v>19158.022909867959</v>
      </c>
      <c r="M1342">
        <v>749826.73152213672</v>
      </c>
      <c r="N1342">
        <v>36657.487196429283</v>
      </c>
      <c r="P1342">
        <v>131253.5561797219</v>
      </c>
      <c r="Q1342">
        <v>70070.186833236075</v>
      </c>
      <c r="R1342">
        <v>46263.712177473237</v>
      </c>
    </row>
    <row r="1343" spans="1:18">
      <c r="A1343">
        <v>3346519.2799235419</v>
      </c>
      <c r="B1343">
        <v>966984.4802423158</v>
      </c>
      <c r="C1343">
        <v>125364.02607769011</v>
      </c>
      <c r="D1343">
        <v>1195220.1061693816</v>
      </c>
      <c r="E1343">
        <v>247518.10896877063</v>
      </c>
      <c r="F1343">
        <v>1569069.4356193657</v>
      </c>
      <c r="G1343">
        <v>5195147.8787527876</v>
      </c>
      <c r="H1343">
        <v>1261132.8468291447</v>
      </c>
      <c r="I1343">
        <v>9882056.5445991643</v>
      </c>
      <c r="J1343">
        <v>3847089.4605683768</v>
      </c>
      <c r="K1343">
        <v>2277178.8019643081</v>
      </c>
      <c r="L1343">
        <v>2470514.1361497911</v>
      </c>
      <c r="M1343">
        <v>1667332.8496006099</v>
      </c>
      <c r="N1343">
        <v>293324.57990258804</v>
      </c>
      <c r="P1343">
        <v>1588002.2138807487</v>
      </c>
      <c r="Q1343">
        <v>6104306.2942465125</v>
      </c>
      <c r="R1343">
        <v>41881.086729430048</v>
      </c>
    </row>
    <row r="1344" spans="1:18">
      <c r="A1344">
        <v>147296.86627632359</v>
      </c>
      <c r="B1344">
        <v>58901.304510547852</v>
      </c>
      <c r="C1344">
        <v>939536.93640460144</v>
      </c>
      <c r="D1344">
        <v>0</v>
      </c>
      <c r="E1344">
        <v>0</v>
      </c>
      <c r="F1344">
        <v>0</v>
      </c>
      <c r="G1344">
        <v>522055.24229301541</v>
      </c>
      <c r="H1344">
        <v>69055.158505193554</v>
      </c>
      <c r="I1344">
        <v>5113063.1582218409</v>
      </c>
      <c r="J1344">
        <v>219999.02436236103</v>
      </c>
      <c r="K1344">
        <v>130187.3332096299</v>
      </c>
      <c r="L1344">
        <v>1278265.7895554602</v>
      </c>
      <c r="M1344">
        <v>1521385.2205404129</v>
      </c>
      <c r="N1344">
        <v>259177.28883822417</v>
      </c>
      <c r="P1344">
        <v>836634.64494479843</v>
      </c>
      <c r="Q1344">
        <v>475756.34880897467</v>
      </c>
      <c r="R1344">
        <v>282467.93546316575</v>
      </c>
    </row>
    <row r="1345" spans="1:18">
      <c r="A1345">
        <v>1910.4769983892265</v>
      </c>
      <c r="B1345">
        <v>3872.4335286307255</v>
      </c>
      <c r="C1345">
        <v>510636.78006115521</v>
      </c>
      <c r="D1345">
        <v>0</v>
      </c>
      <c r="E1345">
        <v>143237.70603345384</v>
      </c>
      <c r="F1345">
        <v>19542.040375583543</v>
      </c>
      <c r="G1345">
        <v>154123.09668464781</v>
      </c>
      <c r="H1345">
        <v>9560.493706889647</v>
      </c>
      <c r="I1345">
        <v>1491478.4020626273</v>
      </c>
      <c r="J1345">
        <v>132923.70275568651</v>
      </c>
      <c r="K1345">
        <v>2242.8206617577503</v>
      </c>
      <c r="L1345">
        <v>372869.60051565681</v>
      </c>
      <c r="M1345">
        <v>934664.46333280299</v>
      </c>
      <c r="N1345">
        <v>185241.94172020123</v>
      </c>
      <c r="P1345">
        <v>528689.26523425779</v>
      </c>
      <c r="Q1345">
        <v>66316.684684742213</v>
      </c>
      <c r="R1345">
        <v>230218.34893335192</v>
      </c>
    </row>
    <row r="1346" spans="1:18">
      <c r="A1346">
        <v>8.4934024128869145E-3</v>
      </c>
      <c r="B1346">
        <v>0</v>
      </c>
      <c r="C1346">
        <v>198091.98561673338</v>
      </c>
      <c r="D1346">
        <v>142705.12839262129</v>
      </c>
      <c r="E1346">
        <v>231371.34488373066</v>
      </c>
      <c r="F1346">
        <v>186850.31071986345</v>
      </c>
      <c r="G1346">
        <v>153801.76104926158</v>
      </c>
      <c r="H1346">
        <v>0</v>
      </c>
      <c r="I1346">
        <v>0</v>
      </c>
      <c r="J1346">
        <v>51711.517504491974</v>
      </c>
      <c r="K1346">
        <v>3739.200858626722</v>
      </c>
      <c r="L1346">
        <v>0</v>
      </c>
      <c r="M1346">
        <v>622263.5974242473</v>
      </c>
      <c r="N1346">
        <v>55137.013106364335</v>
      </c>
      <c r="P1346">
        <v>224792.1297606845</v>
      </c>
      <c r="Q1346">
        <v>40400.093515019609</v>
      </c>
      <c r="R1346">
        <v>95054.875412573645</v>
      </c>
    </row>
    <row r="1347" spans="1:18">
      <c r="A1347">
        <v>6.1465412198523708E-3</v>
      </c>
      <c r="B1347">
        <v>0</v>
      </c>
      <c r="C1347">
        <v>126217.71153995134</v>
      </c>
      <c r="D1347">
        <v>53228.508145885782</v>
      </c>
      <c r="E1347">
        <v>132419.29729762211</v>
      </c>
      <c r="F1347">
        <v>94203.764521006524</v>
      </c>
      <c r="G1347">
        <v>65405.240797541417</v>
      </c>
      <c r="H1347">
        <v>0</v>
      </c>
      <c r="I1347">
        <v>0</v>
      </c>
      <c r="J1347">
        <v>31098.714237014661</v>
      </c>
      <c r="K1347">
        <v>516.16097240757165</v>
      </c>
      <c r="L1347">
        <v>0</v>
      </c>
      <c r="M1347">
        <v>417693.78270955879</v>
      </c>
      <c r="N1347">
        <v>16004.60141776901</v>
      </c>
      <c r="P1347">
        <v>54315.195045078908</v>
      </c>
      <c r="Q1347">
        <v>13768.651944102563</v>
      </c>
      <c r="R1347">
        <v>18536.333346319625</v>
      </c>
    </row>
    <row r="1348" spans="1:18">
      <c r="A1348">
        <v>0.20654241086952405</v>
      </c>
      <c r="B1348">
        <v>0</v>
      </c>
      <c r="C1348">
        <v>170661.27301985177</v>
      </c>
      <c r="D1348">
        <v>49553.21779002843</v>
      </c>
      <c r="E1348">
        <v>95807.76547767529</v>
      </c>
      <c r="F1348">
        <v>50511.546129789684</v>
      </c>
      <c r="G1348">
        <v>70243.946606629339</v>
      </c>
      <c r="H1348">
        <v>936.3935877350832</v>
      </c>
      <c r="I1348">
        <v>175763.20560011108</v>
      </c>
      <c r="J1348">
        <v>43744.121719068775</v>
      </c>
      <c r="K1348">
        <v>817.92618343230617</v>
      </c>
      <c r="L1348">
        <v>43940.801400027769</v>
      </c>
      <c r="M1348">
        <v>1350874.5737994332</v>
      </c>
      <c r="N1348">
        <v>21397.156328691963</v>
      </c>
      <c r="P1348">
        <v>67136.951629027593</v>
      </c>
      <c r="Q1348">
        <v>88122.096361839853</v>
      </c>
      <c r="R1348">
        <v>8410.5810458079886</v>
      </c>
    </row>
    <row r="1349" spans="1:18">
      <c r="A1349">
        <v>4.0362287343697241E-2</v>
      </c>
      <c r="B1349">
        <v>0</v>
      </c>
      <c r="C1349">
        <v>111887.59659192141</v>
      </c>
      <c r="D1349">
        <v>8136.3497826649982</v>
      </c>
      <c r="E1349">
        <v>62958.828090986048</v>
      </c>
      <c r="F1349">
        <v>15932.320737596438</v>
      </c>
      <c r="G1349">
        <v>36397.794027592747</v>
      </c>
      <c r="H1349">
        <v>1404.590381602625</v>
      </c>
      <c r="I1349">
        <v>157546.42604677845</v>
      </c>
      <c r="J1349">
        <v>26689.053773715896</v>
      </c>
      <c r="K1349">
        <v>1069.8506218524844</v>
      </c>
      <c r="L1349">
        <v>39386.606511694612</v>
      </c>
      <c r="M1349">
        <v>468595.80939437746</v>
      </c>
      <c r="N1349">
        <v>30603.984786310015</v>
      </c>
      <c r="P1349">
        <v>57709.511286202796</v>
      </c>
      <c r="Q1349">
        <v>26451.111841010184</v>
      </c>
      <c r="R1349">
        <v>21773.304308147668</v>
      </c>
    </row>
    <row r="1350" spans="1:18">
      <c r="A1350">
        <v>6.3141741622119813E-3</v>
      </c>
      <c r="B1350">
        <v>0</v>
      </c>
      <c r="C1350">
        <v>118333.77102130915</v>
      </c>
      <c r="D1350">
        <v>19123.446074879575</v>
      </c>
      <c r="E1350">
        <v>75279.821330361359</v>
      </c>
      <c r="F1350">
        <v>40384.275533248932</v>
      </c>
      <c r="G1350">
        <v>31113.955244500878</v>
      </c>
      <c r="H1350">
        <v>468.1967938675416</v>
      </c>
      <c r="I1350">
        <v>59663.271043835244</v>
      </c>
      <c r="J1350">
        <v>22353.153643366823</v>
      </c>
      <c r="K1350">
        <v>952.04140563392468</v>
      </c>
      <c r="L1350">
        <v>14915.817760958811</v>
      </c>
      <c r="M1350">
        <v>318377.19779298751</v>
      </c>
      <c r="N1350">
        <v>17072.886023044539</v>
      </c>
      <c r="P1350">
        <v>121069.26322169414</v>
      </c>
      <c r="Q1350">
        <v>18213.392086962533</v>
      </c>
      <c r="R1350">
        <v>51655.251293040885</v>
      </c>
    </row>
    <row r="1351" spans="1:18">
      <c r="A1351">
        <v>1.024423536642062E-3</v>
      </c>
      <c r="B1351">
        <v>0</v>
      </c>
      <c r="C1351">
        <v>58835.743034317617</v>
      </c>
      <c r="D1351">
        <v>11053.715133537909</v>
      </c>
      <c r="E1351">
        <v>64130.377975374897</v>
      </c>
      <c r="F1351">
        <v>16726.753476702233</v>
      </c>
      <c r="G1351">
        <v>16580.605462917847</v>
      </c>
      <c r="H1351">
        <v>0</v>
      </c>
      <c r="I1351">
        <v>56980.874171670577</v>
      </c>
      <c r="J1351">
        <v>18019.062248009137</v>
      </c>
      <c r="K1351">
        <v>244.5778371413428</v>
      </c>
      <c r="L1351">
        <v>14245.218542917644</v>
      </c>
      <c r="M1351">
        <v>224198.62940645652</v>
      </c>
      <c r="N1351">
        <v>10781.527016655356</v>
      </c>
      <c r="P1351">
        <v>28649.422437591013</v>
      </c>
      <c r="Q1351">
        <v>5626.9208906355789</v>
      </c>
      <c r="R1351">
        <v>9746.556035350628</v>
      </c>
    </row>
    <row r="1352" spans="1:18">
      <c r="A1352">
        <v>0</v>
      </c>
      <c r="B1352">
        <v>0</v>
      </c>
      <c r="C1352">
        <v>44401.368239381867</v>
      </c>
      <c r="D1352">
        <v>18557.355176767549</v>
      </c>
      <c r="E1352">
        <v>57612.237984454732</v>
      </c>
      <c r="F1352">
        <v>32196.11072902253</v>
      </c>
      <c r="G1352">
        <v>20591.464603745368</v>
      </c>
      <c r="H1352">
        <v>0</v>
      </c>
      <c r="I1352">
        <v>0</v>
      </c>
      <c r="J1352">
        <v>10305.012572804759</v>
      </c>
      <c r="K1352">
        <v>137.59822674447832</v>
      </c>
      <c r="L1352">
        <v>0</v>
      </c>
      <c r="M1352">
        <v>66154.52712683547</v>
      </c>
      <c r="N1352">
        <v>65924.967423405222</v>
      </c>
      <c r="P1352">
        <v>25958.976809475978</v>
      </c>
      <c r="Q1352">
        <v>3532.4628412724087</v>
      </c>
      <c r="R1352">
        <v>9046.7112324570808</v>
      </c>
    </row>
    <row r="1353" spans="1:18">
      <c r="A1353">
        <v>43896.454126031946</v>
      </c>
      <c r="B1353">
        <v>16004.649980407328</v>
      </c>
      <c r="C1353">
        <v>145765.54472427713</v>
      </c>
      <c r="D1353">
        <v>153296.85954317517</v>
      </c>
      <c r="E1353">
        <v>197099.67181792299</v>
      </c>
      <c r="F1353">
        <v>254681.00902949608</v>
      </c>
      <c r="G1353">
        <v>221278.13767492535</v>
      </c>
      <c r="H1353">
        <v>20240.842644211534</v>
      </c>
      <c r="I1353">
        <v>163714.01395705348</v>
      </c>
      <c r="J1353">
        <v>39262.971681332536</v>
      </c>
      <c r="K1353">
        <v>41207.321779326303</v>
      </c>
      <c r="L1353">
        <v>40928.50348926337</v>
      </c>
      <c r="M1353">
        <v>633754.00984978583</v>
      </c>
      <c r="N1353">
        <v>16692.6621025762</v>
      </c>
      <c r="P1353">
        <v>227955.07206817629</v>
      </c>
      <c r="Q1353">
        <v>129500.32778185492</v>
      </c>
      <c r="R1353">
        <v>87580.324750727479</v>
      </c>
    </row>
    <row r="1354" spans="1:18">
      <c r="A1354">
        <v>6968.7004113729008</v>
      </c>
      <c r="B1354">
        <v>25204.987389595914</v>
      </c>
      <c r="C1354">
        <v>41048.647457466956</v>
      </c>
      <c r="D1354">
        <v>25308.159223980103</v>
      </c>
      <c r="E1354">
        <v>52432.575575084491</v>
      </c>
      <c r="F1354">
        <v>30116.389676118917</v>
      </c>
      <c r="G1354">
        <v>35375.149824562715</v>
      </c>
      <c r="H1354">
        <v>0</v>
      </c>
      <c r="I1354">
        <v>620.31415292808106</v>
      </c>
      <c r="J1354">
        <v>12155.579911434907</v>
      </c>
      <c r="K1354">
        <v>978.08263403351123</v>
      </c>
      <c r="L1354">
        <v>155.07853823202026</v>
      </c>
      <c r="M1354">
        <v>132243.02441744489</v>
      </c>
      <c r="N1354">
        <v>55406.010991697607</v>
      </c>
      <c r="P1354">
        <v>30313.64164347812</v>
      </c>
      <c r="Q1354">
        <v>8828.0869428116293</v>
      </c>
      <c r="R1354">
        <v>11651.215124523775</v>
      </c>
    </row>
    <row r="1355" spans="1:18">
      <c r="A1355">
        <v>3.6879247319114234E-3</v>
      </c>
      <c r="B1355">
        <v>0</v>
      </c>
      <c r="C1355">
        <v>142961.54725940109</v>
      </c>
      <c r="D1355">
        <v>58265.511508242962</v>
      </c>
      <c r="E1355">
        <v>182101.22834532446</v>
      </c>
      <c r="F1355">
        <v>243727.37338154102</v>
      </c>
      <c r="G1355">
        <v>42628.848238779952</v>
      </c>
      <c r="H1355">
        <v>0</v>
      </c>
      <c r="I1355">
        <v>0</v>
      </c>
      <c r="J1355">
        <v>19539.865739299214</v>
      </c>
      <c r="K1355">
        <v>225.73960856490226</v>
      </c>
      <c r="L1355">
        <v>0</v>
      </c>
      <c r="M1355">
        <v>353327.14867897792</v>
      </c>
      <c r="N1355">
        <v>64085.809765491977</v>
      </c>
      <c r="P1355">
        <v>44116.883398742211</v>
      </c>
      <c r="Q1355">
        <v>8440.5376899286093</v>
      </c>
      <c r="R1355">
        <v>16082.129087360614</v>
      </c>
    </row>
    <row r="1356" spans="1:18">
      <c r="A1356">
        <v>0</v>
      </c>
      <c r="B1356">
        <v>0</v>
      </c>
      <c r="C1356">
        <v>73297.351397223058</v>
      </c>
      <c r="D1356">
        <v>32889.343194884677</v>
      </c>
      <c r="E1356">
        <v>102700.81145081035</v>
      </c>
      <c r="F1356">
        <v>65965.041377886693</v>
      </c>
      <c r="G1356">
        <v>34784.827250449256</v>
      </c>
      <c r="H1356">
        <v>0</v>
      </c>
      <c r="I1356">
        <v>0</v>
      </c>
      <c r="J1356">
        <v>12285.930750627143</v>
      </c>
      <c r="K1356">
        <v>669.85895470527635</v>
      </c>
      <c r="L1356">
        <v>0</v>
      </c>
      <c r="M1356">
        <v>70485.445231838909</v>
      </c>
      <c r="N1356">
        <v>124909.42680124714</v>
      </c>
      <c r="P1356">
        <v>46823.791351508014</v>
      </c>
      <c r="Q1356">
        <v>8049.5575199682517</v>
      </c>
      <c r="R1356">
        <v>19636.302958438071</v>
      </c>
    </row>
    <row r="1357" spans="1:18">
      <c r="A1357">
        <v>52282.736888269937</v>
      </c>
      <c r="B1357">
        <v>43530.561485187747</v>
      </c>
      <c r="C1357">
        <v>1268939.2445821322</v>
      </c>
      <c r="D1357">
        <v>113200.26988571594</v>
      </c>
      <c r="E1357">
        <v>870592.72038758802</v>
      </c>
      <c r="F1357">
        <v>401901.49624095066</v>
      </c>
      <c r="G1357">
        <v>420316.59857215139</v>
      </c>
      <c r="H1357">
        <v>14042.497074673798</v>
      </c>
      <c r="I1357">
        <v>1697461.8642111965</v>
      </c>
      <c r="J1357">
        <v>312596.0718598516</v>
      </c>
      <c r="K1357">
        <v>32153.317499830351</v>
      </c>
      <c r="L1357">
        <v>424365.46605279914</v>
      </c>
      <c r="M1357">
        <v>4312901.1025756402</v>
      </c>
      <c r="N1357">
        <v>212700.09840757714</v>
      </c>
      <c r="P1357">
        <v>920548.36479267897</v>
      </c>
      <c r="Q1357">
        <v>238562.55493012321</v>
      </c>
      <c r="R1357">
        <v>393959.44521807402</v>
      </c>
    </row>
    <row r="1358" spans="1:18">
      <c r="A1358">
        <v>6561722.7956545101</v>
      </c>
      <c r="B1358">
        <v>1003736.1969900707</v>
      </c>
      <c r="C1358">
        <v>858215.30129154678</v>
      </c>
      <c r="D1358">
        <v>1432308.6170454684</v>
      </c>
      <c r="E1358">
        <v>825216.39955219929</v>
      </c>
      <c r="F1358">
        <v>1643766.8523670037</v>
      </c>
      <c r="G1358">
        <v>5608473.4897394907</v>
      </c>
      <c r="H1358">
        <v>1265306.0942345751</v>
      </c>
      <c r="I1358">
        <v>10153878.575687941</v>
      </c>
      <c r="J1358">
        <v>316859.1849453008</v>
      </c>
      <c r="K1358">
        <v>6765880.4703245461</v>
      </c>
      <c r="L1358">
        <v>2538469.6439219853</v>
      </c>
      <c r="M1358">
        <v>4431979.1528220959</v>
      </c>
      <c r="N1358">
        <v>303319.31393385935</v>
      </c>
      <c r="P1358">
        <v>1546180.1099113957</v>
      </c>
      <c r="Q1358">
        <v>5385734.9298983002</v>
      </c>
      <c r="R1358">
        <v>143096.28224260276</v>
      </c>
    </row>
    <row r="1359" spans="1:18">
      <c r="A1359">
        <v>13549.966632065994</v>
      </c>
      <c r="B1359">
        <v>17.822106312811677</v>
      </c>
      <c r="C1359">
        <v>1061982.4552860393</v>
      </c>
      <c r="D1359">
        <v>217416.39619104486</v>
      </c>
      <c r="E1359">
        <v>915867.17023090727</v>
      </c>
      <c r="F1359">
        <v>430076.73566398723</v>
      </c>
      <c r="G1359">
        <v>247190.45307688363</v>
      </c>
      <c r="H1359">
        <v>765.35535079147724</v>
      </c>
      <c r="I1359">
        <v>447535.87422125536</v>
      </c>
      <c r="J1359">
        <v>293794.72527325584</v>
      </c>
      <c r="K1359">
        <v>5934.5501990561552</v>
      </c>
      <c r="L1359">
        <v>111883.96855531384</v>
      </c>
      <c r="M1359">
        <v>3017468.065344085</v>
      </c>
      <c r="N1359">
        <v>173022.57645916217</v>
      </c>
      <c r="P1359">
        <v>461395.09878625895</v>
      </c>
      <c r="Q1359">
        <v>110331.70969087639</v>
      </c>
      <c r="R1359">
        <v>183046.59477192443</v>
      </c>
    </row>
    <row r="1360" spans="1:18">
      <c r="A1360">
        <v>6.5190588695403944E-4</v>
      </c>
      <c r="B1360">
        <v>0</v>
      </c>
      <c r="C1360">
        <v>288260.79940380028</v>
      </c>
      <c r="D1360">
        <v>146962.68942093285</v>
      </c>
      <c r="E1360">
        <v>308346.02651031368</v>
      </c>
      <c r="F1360">
        <v>268334.94395761646</v>
      </c>
      <c r="G1360">
        <v>161981.5415323966</v>
      </c>
      <c r="H1360">
        <v>0</v>
      </c>
      <c r="I1360">
        <v>0</v>
      </c>
      <c r="J1360">
        <v>84768.027970901574</v>
      </c>
      <c r="K1360">
        <v>782.34604513059389</v>
      </c>
      <c r="L1360">
        <v>0</v>
      </c>
      <c r="M1360">
        <v>816360.18014670536</v>
      </c>
      <c r="N1360">
        <v>143359.88109934441</v>
      </c>
      <c r="P1360">
        <v>167019.44015111355</v>
      </c>
      <c r="Q1360">
        <v>23214.634940615659</v>
      </c>
      <c r="R1360">
        <v>63395.881882457652</v>
      </c>
    </row>
    <row r="1361" spans="1:18">
      <c r="A1361">
        <v>280693.51114654436</v>
      </c>
      <c r="B1361">
        <v>296173.34717136854</v>
      </c>
      <c r="C1361">
        <v>590263.33683402766</v>
      </c>
      <c r="D1361">
        <v>94420.10514497415</v>
      </c>
      <c r="E1361">
        <v>385037.51330202032</v>
      </c>
      <c r="F1361">
        <v>237756.0865691083</v>
      </c>
      <c r="G1361">
        <v>512699.07108024537</v>
      </c>
      <c r="H1361">
        <v>100165.55876890618</v>
      </c>
      <c r="I1361">
        <v>1442402.3089330886</v>
      </c>
      <c r="J1361">
        <v>132583.90792173654</v>
      </c>
      <c r="K1361">
        <v>195076.30687262706</v>
      </c>
      <c r="L1361">
        <v>360600.57723327214</v>
      </c>
      <c r="M1361">
        <v>1849757.3306757775</v>
      </c>
      <c r="N1361">
        <v>134127.54408724309</v>
      </c>
      <c r="P1361">
        <v>566390.28099033958</v>
      </c>
      <c r="Q1361">
        <v>507373.23954371869</v>
      </c>
      <c r="R1361">
        <v>195669.59756577277</v>
      </c>
    </row>
    <row r="1362" spans="1:18">
      <c r="A1362">
        <v>5.2673995665886389E-2</v>
      </c>
      <c r="B1362">
        <v>0</v>
      </c>
      <c r="C1362">
        <v>300188.63216667314</v>
      </c>
      <c r="D1362">
        <v>9366.6907524259586</v>
      </c>
      <c r="E1362">
        <v>221845.26792882403</v>
      </c>
      <c r="F1362">
        <v>46675.219525219676</v>
      </c>
      <c r="G1362">
        <v>78668.40245346156</v>
      </c>
      <c r="H1362">
        <v>0</v>
      </c>
      <c r="I1362">
        <v>421870.24881259119</v>
      </c>
      <c r="J1362">
        <v>62579.144962888968</v>
      </c>
      <c r="K1362">
        <v>2371.2410907785356</v>
      </c>
      <c r="L1362">
        <v>105467.5622031478</v>
      </c>
      <c r="M1362">
        <v>1381709.9867227562</v>
      </c>
      <c r="N1362">
        <v>129789.64454357015</v>
      </c>
      <c r="P1362">
        <v>193894.19710697464</v>
      </c>
      <c r="Q1362">
        <v>57334.988263446481</v>
      </c>
      <c r="R1362">
        <v>71610.378998049069</v>
      </c>
    </row>
    <row r="1363" spans="1:18">
      <c r="A1363">
        <v>1794743.5276248127</v>
      </c>
      <c r="B1363">
        <v>85335.232274529641</v>
      </c>
      <c r="C1363">
        <v>688500.39720095496</v>
      </c>
      <c r="D1363">
        <v>888590.08541314153</v>
      </c>
      <c r="E1363">
        <v>655359.88353890285</v>
      </c>
      <c r="F1363">
        <v>1228326.3066898121</v>
      </c>
      <c r="G1363">
        <v>1369105.7811049742</v>
      </c>
      <c r="H1363">
        <v>191951.35985456326</v>
      </c>
      <c r="I1363">
        <v>869608.02456829755</v>
      </c>
      <c r="J1363">
        <v>8645613.1862457655</v>
      </c>
      <c r="K1363">
        <v>413399.00326163112</v>
      </c>
      <c r="L1363">
        <v>217402.00614207439</v>
      </c>
      <c r="M1363">
        <v>3961865.9395325836</v>
      </c>
      <c r="N1363">
        <v>114678.75830353866</v>
      </c>
      <c r="P1363">
        <v>2128569.8712661574</v>
      </c>
      <c r="Q1363">
        <v>2856897.0384533592</v>
      </c>
      <c r="R1363">
        <v>1055357.648189541</v>
      </c>
    </row>
    <row r="1364" spans="1:18">
      <c r="A1364">
        <v>5.4573835679295303E-3</v>
      </c>
      <c r="B1364">
        <v>0</v>
      </c>
      <c r="C1364">
        <v>262778.77147364675</v>
      </c>
      <c r="D1364">
        <v>0</v>
      </c>
      <c r="E1364">
        <v>36566.272236433724</v>
      </c>
      <c r="F1364">
        <v>0</v>
      </c>
      <c r="G1364">
        <v>72693.317684795125</v>
      </c>
      <c r="H1364">
        <v>0</v>
      </c>
      <c r="I1364">
        <v>852280.54992469144</v>
      </c>
      <c r="J1364">
        <v>56506.627250066042</v>
      </c>
      <c r="K1364">
        <v>2458.2684362255973</v>
      </c>
      <c r="L1364">
        <v>213070.13748117286</v>
      </c>
      <c r="M1364">
        <v>386207.94021147885</v>
      </c>
      <c r="N1364">
        <v>56226.604945556581</v>
      </c>
      <c r="P1364">
        <v>292676.42646443198</v>
      </c>
      <c r="Q1364">
        <v>45264.543203719317</v>
      </c>
      <c r="R1364">
        <v>124958.66128320327</v>
      </c>
    </row>
    <row r="1365" spans="1:18">
      <c r="A1365">
        <v>6.8915765192284169E-4</v>
      </c>
      <c r="B1365">
        <v>0</v>
      </c>
      <c r="C1365">
        <v>198375.79054222108</v>
      </c>
      <c r="D1365">
        <v>111891.01342373418</v>
      </c>
      <c r="E1365">
        <v>201350.26360422556</v>
      </c>
      <c r="F1365">
        <v>119458.65267357689</v>
      </c>
      <c r="G1365">
        <v>133510.0045854793</v>
      </c>
      <c r="H1365">
        <v>0</v>
      </c>
      <c r="I1365">
        <v>0</v>
      </c>
      <c r="J1365">
        <v>54434.244781011126</v>
      </c>
      <c r="K1365">
        <v>1871.4583701084994</v>
      </c>
      <c r="L1365">
        <v>0</v>
      </c>
      <c r="M1365">
        <v>570379.52859237022</v>
      </c>
      <c r="N1365">
        <v>47316.386888806868</v>
      </c>
      <c r="P1365">
        <v>168429.7936221101</v>
      </c>
      <c r="Q1365">
        <v>26049.369066509898</v>
      </c>
      <c r="R1365">
        <v>73094.864006480144</v>
      </c>
    </row>
    <row r="1366" spans="1:18">
      <c r="A1366">
        <v>161576.29732025976</v>
      </c>
      <c r="B1366">
        <v>58910.732906605692</v>
      </c>
      <c r="C1366">
        <v>174046.13411837508</v>
      </c>
      <c r="D1366">
        <v>141032.0520247895</v>
      </c>
      <c r="E1366">
        <v>177146.91572078672</v>
      </c>
      <c r="F1366">
        <v>156780.44841607858</v>
      </c>
      <c r="G1366">
        <v>433490.31145441328</v>
      </c>
      <c r="H1366">
        <v>88354.461099690961</v>
      </c>
      <c r="I1366">
        <v>618344.83650930959</v>
      </c>
      <c r="J1366">
        <v>65852.183437464992</v>
      </c>
      <c r="K1366">
        <v>133732.90180589512</v>
      </c>
      <c r="L1366">
        <v>154586.2091273274</v>
      </c>
      <c r="M1366">
        <v>1687149.2937866738</v>
      </c>
      <c r="N1366">
        <v>52320.100823531197</v>
      </c>
      <c r="P1366">
        <v>128233.04304747838</v>
      </c>
      <c r="Q1366">
        <v>326829.74987062841</v>
      </c>
      <c r="R1366">
        <v>19237.535894440516</v>
      </c>
    </row>
    <row r="1367" spans="1:18">
      <c r="A1367">
        <v>2561866.9102655915</v>
      </c>
      <c r="B1367">
        <v>15214.65253178449</v>
      </c>
      <c r="C1367">
        <v>171733.69943271749</v>
      </c>
      <c r="D1367">
        <v>83990.456273710748</v>
      </c>
      <c r="E1367">
        <v>214710.80747435824</v>
      </c>
      <c r="F1367">
        <v>144345.20695896517</v>
      </c>
      <c r="G1367">
        <v>141784.4669059244</v>
      </c>
      <c r="H1367">
        <v>20835.972602007205</v>
      </c>
      <c r="I1367">
        <v>114948.13745920778</v>
      </c>
      <c r="J1367">
        <v>33761.250449248182</v>
      </c>
      <c r="K1367">
        <v>3034608.6832055477</v>
      </c>
      <c r="L1367">
        <v>28737.034364801944</v>
      </c>
      <c r="M1367">
        <v>713178.04066383385</v>
      </c>
      <c r="N1367">
        <v>85797.972220365904</v>
      </c>
      <c r="P1367">
        <v>94899.248639453726</v>
      </c>
      <c r="Q1367">
        <v>115413.77524769302</v>
      </c>
      <c r="R1367">
        <v>30351.150617682837</v>
      </c>
    </row>
    <row r="1368" spans="1:18">
      <c r="A1368">
        <v>6331554.3612044724</v>
      </c>
      <c r="B1368">
        <v>1474366.7572213253</v>
      </c>
      <c r="C1368">
        <v>737565.45221002994</v>
      </c>
      <c r="D1368">
        <v>684876.72170940693</v>
      </c>
      <c r="E1368">
        <v>442473.9473654959</v>
      </c>
      <c r="F1368">
        <v>1903082.5048956363</v>
      </c>
      <c r="G1368">
        <v>7018613.4837827552</v>
      </c>
      <c r="H1368">
        <v>1803623.943110866</v>
      </c>
      <c r="I1368">
        <v>17099198.909525968</v>
      </c>
      <c r="J1368">
        <v>248539.33174019336</v>
      </c>
      <c r="K1368">
        <v>5965059.0191417085</v>
      </c>
      <c r="L1368">
        <v>4274799.727381492</v>
      </c>
      <c r="M1368">
        <v>4638234.4551973315</v>
      </c>
      <c r="N1368">
        <v>149622.97950542191</v>
      </c>
      <c r="P1368">
        <v>2197482.2441749126</v>
      </c>
      <c r="Q1368">
        <v>7714420.0228545647</v>
      </c>
      <c r="R1368">
        <v>295322.51482508611</v>
      </c>
    </row>
    <row r="1369" spans="1:18">
      <c r="A1369">
        <v>720950.235920507</v>
      </c>
      <c r="B1369">
        <v>216174.7114920454</v>
      </c>
      <c r="C1369">
        <v>332128.37921514304</v>
      </c>
      <c r="D1369">
        <v>54319.581935381895</v>
      </c>
      <c r="E1369">
        <v>110922.29380814143</v>
      </c>
      <c r="F1369">
        <v>514331.99286002235</v>
      </c>
      <c r="G1369">
        <v>1152102.498294136</v>
      </c>
      <c r="H1369">
        <v>305924.76662530232</v>
      </c>
      <c r="I1369">
        <v>3490417.8273932235</v>
      </c>
      <c r="J1369">
        <v>82036.298104418645</v>
      </c>
      <c r="K1369">
        <v>594702.3309407077</v>
      </c>
      <c r="L1369">
        <v>872604.45684830588</v>
      </c>
      <c r="M1369">
        <v>1834603.02593793</v>
      </c>
      <c r="N1369">
        <v>74815.123529879245</v>
      </c>
      <c r="P1369">
        <v>624073.38409463246</v>
      </c>
      <c r="Q1369">
        <v>1236849.731661788</v>
      </c>
      <c r="R1369">
        <v>111641.34326830404</v>
      </c>
    </row>
    <row r="1370" spans="1:18">
      <c r="A1370">
        <v>1.3038117739080788E-4</v>
      </c>
      <c r="B1370">
        <v>0</v>
      </c>
      <c r="C1370">
        <v>87602.37750808573</v>
      </c>
      <c r="D1370">
        <v>26540.962121726454</v>
      </c>
      <c r="E1370">
        <v>101480.79832143179</v>
      </c>
      <c r="F1370">
        <v>17114.321225626489</v>
      </c>
      <c r="G1370">
        <v>42556.558191313459</v>
      </c>
      <c r="H1370">
        <v>0</v>
      </c>
      <c r="I1370">
        <v>0</v>
      </c>
      <c r="J1370">
        <v>21541.238844542368</v>
      </c>
      <c r="K1370">
        <v>11.508771569523129</v>
      </c>
      <c r="L1370">
        <v>0</v>
      </c>
      <c r="M1370">
        <v>243420.64777898756</v>
      </c>
      <c r="N1370">
        <v>8223.3511968858311</v>
      </c>
      <c r="P1370">
        <v>32841.219090847379</v>
      </c>
      <c r="Q1370">
        <v>4261.7886111470762</v>
      </c>
      <c r="R1370">
        <v>11853.248900908236</v>
      </c>
    </row>
    <row r="1371" spans="1:18">
      <c r="A1371">
        <v>838062.75815195893</v>
      </c>
      <c r="B1371">
        <v>298639.95814504736</v>
      </c>
      <c r="C1371">
        <v>26721.800999037048</v>
      </c>
      <c r="D1371">
        <v>351609.1805566611</v>
      </c>
      <c r="E1371">
        <v>73560.491420687948</v>
      </c>
      <c r="F1371">
        <v>583734.05432078161</v>
      </c>
      <c r="G1371">
        <v>1617055.6180148909</v>
      </c>
      <c r="H1371">
        <v>456158.44355443271</v>
      </c>
      <c r="I1371">
        <v>3230284.6710585249</v>
      </c>
      <c r="J1371">
        <v>31109.524369084927</v>
      </c>
      <c r="K1371">
        <v>753624.3328099366</v>
      </c>
      <c r="L1371">
        <v>807571.16776463122</v>
      </c>
      <c r="M1371">
        <v>917057.43716833228</v>
      </c>
      <c r="N1371">
        <v>4299.1779152685158</v>
      </c>
      <c r="P1371">
        <v>702522.24803795293</v>
      </c>
      <c r="Q1371">
        <v>1624389.8374566259</v>
      </c>
      <c r="R1371">
        <v>11177.250086374976</v>
      </c>
    </row>
    <row r="1372" spans="1:18">
      <c r="A1372">
        <v>5.7740235701643505E-4</v>
      </c>
      <c r="B1372">
        <v>0</v>
      </c>
      <c r="C1372">
        <v>13802.034710555006</v>
      </c>
      <c r="D1372">
        <v>4405.9908157836426</v>
      </c>
      <c r="E1372">
        <v>14823.415551612263</v>
      </c>
      <c r="F1372">
        <v>4537.8753265659243</v>
      </c>
      <c r="G1372">
        <v>6910.8885290509706</v>
      </c>
      <c r="H1372">
        <v>0</v>
      </c>
      <c r="I1372">
        <v>0</v>
      </c>
      <c r="J1372">
        <v>3928.9811088075303</v>
      </c>
      <c r="K1372">
        <v>5.8247802493808711</v>
      </c>
      <c r="L1372">
        <v>0</v>
      </c>
      <c r="M1372">
        <v>3197.6964052486874</v>
      </c>
      <c r="N1372">
        <v>44514.731650352194</v>
      </c>
      <c r="P1372">
        <v>2866.0138944477103</v>
      </c>
      <c r="Q1372">
        <v>1111.8339550654609</v>
      </c>
      <c r="R1372">
        <v>836.04190283458342</v>
      </c>
    </row>
    <row r="1373" spans="1:18">
      <c r="A1373">
        <v>28019.01262676642</v>
      </c>
      <c r="B1373">
        <v>10215.73403004723</v>
      </c>
      <c r="C1373">
        <v>84953.482691902944</v>
      </c>
      <c r="D1373">
        <v>49456.92544352352</v>
      </c>
      <c r="E1373">
        <v>70505.674063738654</v>
      </c>
      <c r="F1373">
        <v>41175.578288371093</v>
      </c>
      <c r="G1373">
        <v>109227.8307277267</v>
      </c>
      <c r="H1373">
        <v>12919.686794177578</v>
      </c>
      <c r="I1373">
        <v>104498.30678109797</v>
      </c>
      <c r="J1373">
        <v>16658.174900637146</v>
      </c>
      <c r="K1373">
        <v>24106.507060269098</v>
      </c>
      <c r="L1373">
        <v>26124.576695274493</v>
      </c>
      <c r="M1373">
        <v>186583.70223210263</v>
      </c>
      <c r="N1373">
        <v>73136.138122774661</v>
      </c>
      <c r="P1373">
        <v>70867.778541420717</v>
      </c>
      <c r="Q1373">
        <v>70453.097208090534</v>
      </c>
      <c r="R1373">
        <v>25267.954864055126</v>
      </c>
    </row>
    <row r="1374" spans="1:18">
      <c r="A1374">
        <v>95264.635584957752</v>
      </c>
      <c r="B1374">
        <v>34733.495702160581</v>
      </c>
      <c r="C1374">
        <v>66223.632341550139</v>
      </c>
      <c r="D1374">
        <v>66826.649193409467</v>
      </c>
      <c r="E1374">
        <v>58442.76766372993</v>
      </c>
      <c r="F1374">
        <v>66624.964906640831</v>
      </c>
      <c r="G1374">
        <v>217816.12447164668</v>
      </c>
      <c r="H1374">
        <v>43926.935100203751</v>
      </c>
      <c r="I1374">
        <v>355294.24305573304</v>
      </c>
      <c r="J1374">
        <v>20516.772954252421</v>
      </c>
      <c r="K1374">
        <v>78911.454286713488</v>
      </c>
      <c r="L1374">
        <v>88823.560763933259</v>
      </c>
      <c r="M1374">
        <v>231158.98843702531</v>
      </c>
      <c r="N1374">
        <v>8829.9372808613625</v>
      </c>
      <c r="P1374">
        <v>81325.102145709345</v>
      </c>
      <c r="Q1374">
        <v>191620.09700074015</v>
      </c>
      <c r="R1374">
        <v>16707.437700244987</v>
      </c>
    </row>
    <row r="1375" spans="1:18">
      <c r="A1375">
        <v>0</v>
      </c>
      <c r="B1375">
        <v>0</v>
      </c>
      <c r="C1375">
        <v>22886.482890047719</v>
      </c>
      <c r="D1375">
        <v>12573.276049135848</v>
      </c>
      <c r="E1375">
        <v>27594.566842095464</v>
      </c>
      <c r="F1375">
        <v>36702.721393107313</v>
      </c>
      <c r="G1375">
        <v>11344.686417886091</v>
      </c>
      <c r="H1375">
        <v>0</v>
      </c>
      <c r="I1375">
        <v>0</v>
      </c>
      <c r="J1375">
        <v>4914.0788399171115</v>
      </c>
      <c r="K1375">
        <v>20.692342085674895</v>
      </c>
      <c r="L1375">
        <v>0</v>
      </c>
      <c r="M1375">
        <v>-49525.039477040496</v>
      </c>
      <c r="N1375">
        <v>133951.72523718327</v>
      </c>
      <c r="P1375">
        <v>16764.217578310414</v>
      </c>
      <c r="Q1375">
        <v>2213.4625119102639</v>
      </c>
      <c r="R1375">
        <v>5441.1014871393882</v>
      </c>
    </row>
    <row r="1376" spans="1:18">
      <c r="A1376">
        <v>503408.22251159296</v>
      </c>
      <c r="B1376">
        <v>183542.6880731819</v>
      </c>
      <c r="C1376">
        <v>1247361.162203789</v>
      </c>
      <c r="D1376">
        <v>100414.38163253263</v>
      </c>
      <c r="E1376">
        <v>825735.12882640096</v>
      </c>
      <c r="F1376">
        <v>464484.40222531575</v>
      </c>
      <c r="G1376">
        <v>1248431.5209760268</v>
      </c>
      <c r="H1376">
        <v>236337.47721353162</v>
      </c>
      <c r="I1376">
        <v>3837815.6641655415</v>
      </c>
      <c r="J1376">
        <v>291828.06764418504</v>
      </c>
      <c r="K1376">
        <v>419188.306709514</v>
      </c>
      <c r="L1376">
        <v>959453.91604138538</v>
      </c>
      <c r="M1376">
        <v>3874734.8036438646</v>
      </c>
      <c r="N1376">
        <v>211846.65004470234</v>
      </c>
      <c r="P1376">
        <v>1012093.8579060291</v>
      </c>
      <c r="Q1376">
        <v>1110100.0475869526</v>
      </c>
      <c r="R1376">
        <v>379971.17031622073</v>
      </c>
    </row>
    <row r="1377" spans="1:18">
      <c r="A1377">
        <v>15877.442858954948</v>
      </c>
      <c r="B1377">
        <v>5788.9159503600986</v>
      </c>
      <c r="C1377">
        <v>317818.93718889012</v>
      </c>
      <c r="D1377">
        <v>171504.07649451273</v>
      </c>
      <c r="E1377">
        <v>264310.86800220341</v>
      </c>
      <c r="F1377">
        <v>144136.9790240353</v>
      </c>
      <c r="G1377">
        <v>233860.35794951979</v>
      </c>
      <c r="H1377">
        <v>7321.1558500339597</v>
      </c>
      <c r="I1377">
        <v>59215.707175955518</v>
      </c>
      <c r="J1377">
        <v>74666.974796541472</v>
      </c>
      <c r="K1377">
        <v>14069.532179084332</v>
      </c>
      <c r="L1377">
        <v>14803.92679398888</v>
      </c>
      <c r="M1377">
        <v>924113.54051046399</v>
      </c>
      <c r="N1377">
        <v>71934.026351121531</v>
      </c>
      <c r="P1377">
        <v>266887.27469113423</v>
      </c>
      <c r="Q1377">
        <v>76899.777659647851</v>
      </c>
      <c r="R1377">
        <v>117110.99780231933</v>
      </c>
    </row>
    <row r="1378" spans="1:18">
      <c r="A1378">
        <v>1.6949553060805027E-3</v>
      </c>
      <c r="B1378">
        <v>0</v>
      </c>
      <c r="C1378">
        <v>220176.96874300324</v>
      </c>
      <c r="D1378">
        <v>97262.995437734324</v>
      </c>
      <c r="E1378">
        <v>190238.83408085172</v>
      </c>
      <c r="F1378">
        <v>142735.51583876158</v>
      </c>
      <c r="G1378">
        <v>111728.738807888</v>
      </c>
      <c r="H1378">
        <v>0</v>
      </c>
      <c r="I1378">
        <v>0</v>
      </c>
      <c r="J1378">
        <v>48039.623573090561</v>
      </c>
      <c r="K1378">
        <v>951.01284833141131</v>
      </c>
      <c r="L1378">
        <v>0</v>
      </c>
      <c r="M1378">
        <v>543490.02739653504</v>
      </c>
      <c r="N1378">
        <v>128326.79166140588</v>
      </c>
      <c r="P1378">
        <v>121795.15546068818</v>
      </c>
      <c r="Q1378">
        <v>20143.1201224086</v>
      </c>
      <c r="R1378">
        <v>51612.779024459756</v>
      </c>
    </row>
    <row r="1379" spans="1:18">
      <c r="A1379">
        <v>3187809.959316209</v>
      </c>
      <c r="B1379">
        <v>4385461.2433760511</v>
      </c>
      <c r="C1379">
        <v>425341.17446612852</v>
      </c>
      <c r="D1379">
        <v>579988.56769844529</v>
      </c>
      <c r="E1379">
        <v>409792.47201912384</v>
      </c>
      <c r="F1379">
        <v>704565.92136402044</v>
      </c>
      <c r="G1379">
        <v>725426.6940722107</v>
      </c>
      <c r="H1379">
        <v>199827.97067658993</v>
      </c>
      <c r="I1379">
        <v>0</v>
      </c>
      <c r="J1379">
        <v>8609866.3078384567</v>
      </c>
      <c r="K1379">
        <v>775651.03950677393</v>
      </c>
      <c r="L1379">
        <v>0</v>
      </c>
      <c r="M1379">
        <v>2329650.7190893376</v>
      </c>
      <c r="N1379">
        <v>196524.92239579163</v>
      </c>
      <c r="P1379">
        <v>1332848.3061374419</v>
      </c>
      <c r="Q1379">
        <v>2558787.0588053577</v>
      </c>
      <c r="R1379">
        <v>105431.24516548257</v>
      </c>
    </row>
    <row r="1380" spans="1:18">
      <c r="A1380">
        <v>9339.670676912725</v>
      </c>
      <c r="B1380">
        <v>3405.2446766824096</v>
      </c>
      <c r="C1380">
        <v>234343.18351144355</v>
      </c>
      <c r="D1380">
        <v>90213.323681476264</v>
      </c>
      <c r="E1380">
        <v>220746.7140256977</v>
      </c>
      <c r="F1380">
        <v>75613.961021834984</v>
      </c>
      <c r="G1380">
        <v>130233.96883955713</v>
      </c>
      <c r="H1380">
        <v>4306.5622647258569</v>
      </c>
      <c r="I1380">
        <v>34832.768927032652</v>
      </c>
      <c r="J1380">
        <v>50432.775256225679</v>
      </c>
      <c r="K1380">
        <v>8634.6374741428153</v>
      </c>
      <c r="L1380">
        <v>8708.192231758163</v>
      </c>
      <c r="M1380">
        <v>427451.51277577708</v>
      </c>
      <c r="N1380">
        <v>243929.71607402788</v>
      </c>
      <c r="P1380">
        <v>108746.01736982705</v>
      </c>
      <c r="Q1380">
        <v>42918.790318095038</v>
      </c>
      <c r="R1380">
        <v>43615.47769461025</v>
      </c>
    </row>
    <row r="1381" spans="1:18">
      <c r="A1381">
        <v>2.067472955768525E-3</v>
      </c>
      <c r="B1381">
        <v>0</v>
      </c>
      <c r="C1381">
        <v>242713.16176609407</v>
      </c>
      <c r="D1381">
        <v>93579.923565825578</v>
      </c>
      <c r="E1381">
        <v>268141.35093137069</v>
      </c>
      <c r="F1381">
        <v>89592.247226154563</v>
      </c>
      <c r="G1381">
        <v>116024.47547795263</v>
      </c>
      <c r="H1381">
        <v>0</v>
      </c>
      <c r="I1381">
        <v>0</v>
      </c>
      <c r="J1381">
        <v>37296.019430655106</v>
      </c>
      <c r="K1381">
        <v>1805.3798968490621</v>
      </c>
      <c r="L1381">
        <v>0</v>
      </c>
      <c r="M1381">
        <v>400384.07061222906</v>
      </c>
      <c r="N1381">
        <v>193024.43660348409</v>
      </c>
      <c r="P1381">
        <v>164919.91973634093</v>
      </c>
      <c r="Q1381">
        <v>27279.466095565149</v>
      </c>
      <c r="R1381">
        <v>64787.303843670888</v>
      </c>
    </row>
    <row r="1382" spans="1:18">
      <c r="A1382">
        <v>0</v>
      </c>
      <c r="B1382">
        <v>0</v>
      </c>
      <c r="C1382">
        <v>187790.53589309947</v>
      </c>
      <c r="D1382">
        <v>57410.667236731555</v>
      </c>
      <c r="E1382">
        <v>204766.36583660834</v>
      </c>
      <c r="F1382">
        <v>55530.931029118976</v>
      </c>
      <c r="G1382">
        <v>75812.08580525819</v>
      </c>
      <c r="H1382">
        <v>0</v>
      </c>
      <c r="I1382">
        <v>0</v>
      </c>
      <c r="J1382">
        <v>31711.227975440263</v>
      </c>
      <c r="K1382">
        <v>496.29028271892503</v>
      </c>
      <c r="L1382">
        <v>0</v>
      </c>
      <c r="M1382">
        <v>393694.10586648446</v>
      </c>
      <c r="N1382">
        <v>81364.161059364385</v>
      </c>
      <c r="P1382">
        <v>73031.019138538468</v>
      </c>
      <c r="Q1382">
        <v>18562.580027892862</v>
      </c>
      <c r="R1382">
        <v>30613.224994198554</v>
      </c>
    </row>
    <row r="1383" spans="1:18">
      <c r="A1383">
        <v>0</v>
      </c>
      <c r="B1383">
        <v>0</v>
      </c>
      <c r="C1383">
        <v>163049.91175450259</v>
      </c>
      <c r="D1383">
        <v>70630.1335889646</v>
      </c>
      <c r="E1383">
        <v>189067.57435267369</v>
      </c>
      <c r="F1383">
        <v>54853.667019214045</v>
      </c>
      <c r="G1383">
        <v>93013.900859060464</v>
      </c>
      <c r="H1383">
        <v>0</v>
      </c>
      <c r="I1383">
        <v>0</v>
      </c>
      <c r="J1383">
        <v>36480.548112760422</v>
      </c>
      <c r="K1383">
        <v>344.36314710139072</v>
      </c>
      <c r="L1383">
        <v>0</v>
      </c>
      <c r="M1383">
        <v>462456.78999462153</v>
      </c>
      <c r="N1383">
        <v>16182.780885401402</v>
      </c>
      <c r="P1383">
        <v>116531.29581489257</v>
      </c>
      <c r="Q1383">
        <v>17333.008044068934</v>
      </c>
      <c r="R1383">
        <v>49224.228130482719</v>
      </c>
    </row>
    <row r="1384" spans="1:18">
      <c r="A1384">
        <v>4669.8350776940079</v>
      </c>
      <c r="B1384">
        <v>1702.6223383412048</v>
      </c>
      <c r="C1384">
        <v>38304.525102239066</v>
      </c>
      <c r="D1384">
        <v>13408.694431621896</v>
      </c>
      <c r="E1384">
        <v>58496.012209161956</v>
      </c>
      <c r="F1384">
        <v>19516.206490292388</v>
      </c>
      <c r="G1384">
        <v>22619.306144928698</v>
      </c>
      <c r="H1384">
        <v>2153.2811323629285</v>
      </c>
      <c r="I1384">
        <v>17416.384463516326</v>
      </c>
      <c r="J1384">
        <v>5017.3776867369734</v>
      </c>
      <c r="K1384">
        <v>3951.2010804638803</v>
      </c>
      <c r="L1384">
        <v>4354.0961158790815</v>
      </c>
      <c r="M1384">
        <v>101000.98440822811</v>
      </c>
      <c r="N1384">
        <v>3209.9596156036982</v>
      </c>
      <c r="P1384">
        <v>17742.890047681354</v>
      </c>
      <c r="Q1384">
        <v>16277.423992274827</v>
      </c>
      <c r="R1384">
        <v>6215.0847879933899</v>
      </c>
    </row>
    <row r="1385" spans="1:18">
      <c r="A1385">
        <v>0</v>
      </c>
      <c r="B1385">
        <v>0</v>
      </c>
      <c r="C1385">
        <v>14018.253318870498</v>
      </c>
      <c r="D1385">
        <v>4619.9829160210338</v>
      </c>
      <c r="E1385">
        <v>23150.06237895746</v>
      </c>
      <c r="F1385">
        <v>19319.955406217679</v>
      </c>
      <c r="G1385">
        <v>3885.5565091717308</v>
      </c>
      <c r="H1385">
        <v>0</v>
      </c>
      <c r="I1385">
        <v>0</v>
      </c>
      <c r="J1385">
        <v>1687.3041616452706</v>
      </c>
      <c r="K1385">
        <v>2.228603651865789</v>
      </c>
      <c r="L1385">
        <v>0</v>
      </c>
      <c r="M1385">
        <v>38053.235204224002</v>
      </c>
      <c r="N1385">
        <v>2175.997868328282</v>
      </c>
      <c r="P1385">
        <v>3619.8529025021612</v>
      </c>
      <c r="Q1385">
        <v>650.07596820976482</v>
      </c>
      <c r="R1385">
        <v>1372.2146774822409</v>
      </c>
    </row>
    <row r="1386" spans="1:18">
      <c r="A1386">
        <v>0</v>
      </c>
      <c r="B1386">
        <v>0</v>
      </c>
      <c r="C1386">
        <v>17820.176281077496</v>
      </c>
      <c r="D1386">
        <v>2470.5159558350624</v>
      </c>
      <c r="E1386">
        <v>25762.673407984399</v>
      </c>
      <c r="F1386">
        <v>2872.4791794383741</v>
      </c>
      <c r="G1386">
        <v>4253.3709962011244</v>
      </c>
      <c r="H1386">
        <v>0</v>
      </c>
      <c r="I1386">
        <v>0</v>
      </c>
      <c r="J1386">
        <v>1238.8768150816836</v>
      </c>
      <c r="K1386">
        <v>40.893840390955951</v>
      </c>
      <c r="L1386">
        <v>0</v>
      </c>
      <c r="M1386">
        <v>-9912.8485748757303</v>
      </c>
      <c r="N1386">
        <v>39200.372198971447</v>
      </c>
      <c r="P1386">
        <v>3548.7201047135131</v>
      </c>
      <c r="Q1386">
        <v>774.81370990413029</v>
      </c>
      <c r="R1386">
        <v>1562.3176924050986</v>
      </c>
    </row>
    <row r="1387" spans="1:18">
      <c r="A1387">
        <v>0</v>
      </c>
      <c r="B1387">
        <v>0</v>
      </c>
      <c r="C1387">
        <v>141797.27890712346</v>
      </c>
      <c r="D1387">
        <v>63982.645314933645</v>
      </c>
      <c r="E1387">
        <v>124995.40942323874</v>
      </c>
      <c r="F1387">
        <v>52273.863033296228</v>
      </c>
      <c r="G1387">
        <v>78794.681270288827</v>
      </c>
      <c r="H1387">
        <v>0</v>
      </c>
      <c r="I1387">
        <v>0</v>
      </c>
      <c r="J1387">
        <v>29394.279059205051</v>
      </c>
      <c r="K1387">
        <v>518.58885853675338</v>
      </c>
      <c r="L1387">
        <v>0</v>
      </c>
      <c r="M1387">
        <v>350450.45736681443</v>
      </c>
      <c r="N1387">
        <v>22618.573595779639</v>
      </c>
      <c r="P1387">
        <v>107733.53609757898</v>
      </c>
      <c r="Q1387">
        <v>14865.706862841671</v>
      </c>
      <c r="R1387">
        <v>46039.109377323912</v>
      </c>
    </row>
    <row r="1388" spans="1:18">
      <c r="A1388">
        <v>0</v>
      </c>
      <c r="B1388">
        <v>0</v>
      </c>
      <c r="C1388">
        <v>39797.122031507541</v>
      </c>
      <c r="D1388">
        <v>12130.234275014716</v>
      </c>
      <c r="E1388">
        <v>55406.372252318317</v>
      </c>
      <c r="F1388">
        <v>28714.593903766898</v>
      </c>
      <c r="G1388">
        <v>14515.979217508817</v>
      </c>
      <c r="H1388">
        <v>0</v>
      </c>
      <c r="I1388">
        <v>0</v>
      </c>
      <c r="J1388">
        <v>4795.7557117827964</v>
      </c>
      <c r="K1388">
        <v>221.30455612516269</v>
      </c>
      <c r="L1388">
        <v>0</v>
      </c>
      <c r="M1388">
        <v>88801.238742153655</v>
      </c>
      <c r="N1388">
        <v>11588.026206210996</v>
      </c>
      <c r="P1388">
        <v>14060.122310250967</v>
      </c>
      <c r="Q1388">
        <v>2855.0208761914937</v>
      </c>
      <c r="R1388">
        <v>6433.7563843550824</v>
      </c>
    </row>
    <row r="1389" spans="1:18">
      <c r="A1389">
        <v>0</v>
      </c>
      <c r="B1389">
        <v>0</v>
      </c>
      <c r="C1389">
        <v>62407.93603561935</v>
      </c>
      <c r="D1389">
        <v>25887.204080295116</v>
      </c>
      <c r="E1389">
        <v>83679.534422326586</v>
      </c>
      <c r="F1389">
        <v>43377.721841208942</v>
      </c>
      <c r="G1389">
        <v>30108.734221269886</v>
      </c>
      <c r="H1389">
        <v>0</v>
      </c>
      <c r="I1389">
        <v>0</v>
      </c>
      <c r="J1389">
        <v>9278.3508660903899</v>
      </c>
      <c r="K1389">
        <v>27.701685461044931</v>
      </c>
      <c r="L1389">
        <v>0</v>
      </c>
      <c r="M1389">
        <v>160311.87236833293</v>
      </c>
      <c r="N1389">
        <v>4806.8679129332104</v>
      </c>
      <c r="P1389">
        <v>42067.690332110265</v>
      </c>
      <c r="Q1389">
        <v>6263.944122913801</v>
      </c>
      <c r="R1389">
        <v>19455.993110214942</v>
      </c>
    </row>
    <row r="1390" spans="1:18">
      <c r="A1390">
        <v>1.8625882484401125E-5</v>
      </c>
      <c r="B1390">
        <v>0</v>
      </c>
      <c r="C1390">
        <v>22030.251633057283</v>
      </c>
      <c r="D1390">
        <v>6175.0123038367092</v>
      </c>
      <c r="E1390">
        <v>21204.063533445034</v>
      </c>
      <c r="F1390">
        <v>4431.9257200888578</v>
      </c>
      <c r="G1390">
        <v>9950.1052205013966</v>
      </c>
      <c r="H1390">
        <v>0</v>
      </c>
      <c r="I1390">
        <v>0</v>
      </c>
      <c r="J1390">
        <v>3616.7274191859392</v>
      </c>
      <c r="K1390">
        <v>48.67871569143724</v>
      </c>
      <c r="L1390">
        <v>0</v>
      </c>
      <c r="M1390">
        <v>59275.898311901801</v>
      </c>
      <c r="N1390">
        <v>5389.0988466783474</v>
      </c>
      <c r="P1390">
        <v>7761.9509849068172</v>
      </c>
      <c r="Q1390">
        <v>1677.3229784016162</v>
      </c>
      <c r="R1390">
        <v>3535.7464368809801</v>
      </c>
    </row>
    <row r="1391" spans="1:18">
      <c r="A1391">
        <v>2.0488470732841238E-4</v>
      </c>
      <c r="B1391">
        <v>0</v>
      </c>
      <c r="C1391">
        <v>37827.503982028378</v>
      </c>
      <c r="D1391">
        <v>13674.058391282208</v>
      </c>
      <c r="E1391">
        <v>39558.640286121023</v>
      </c>
      <c r="F1391">
        <v>15662.108906703537</v>
      </c>
      <c r="G1391">
        <v>18017.191514829974</v>
      </c>
      <c r="H1391">
        <v>0</v>
      </c>
      <c r="I1391">
        <v>0</v>
      </c>
      <c r="J1391">
        <v>8018.4813058076197</v>
      </c>
      <c r="K1391">
        <v>22.355621260225895</v>
      </c>
      <c r="L1391">
        <v>0</v>
      </c>
      <c r="M1391">
        <v>92640.740074617381</v>
      </c>
      <c r="N1391">
        <v>17249.621355301992</v>
      </c>
      <c r="P1391">
        <v>17459.37611278212</v>
      </c>
      <c r="Q1391">
        <v>2395.5519604514861</v>
      </c>
      <c r="R1391">
        <v>7704.7056161146465</v>
      </c>
    </row>
    <row r="1392" spans="1:18">
      <c r="A1392">
        <v>2.0488470732841238E-4</v>
      </c>
      <c r="B1392">
        <v>0</v>
      </c>
      <c r="C1392">
        <v>59285.001889663741</v>
      </c>
      <c r="D1392">
        <v>28495.794401659226</v>
      </c>
      <c r="E1392">
        <v>74735.878083633943</v>
      </c>
      <c r="F1392">
        <v>43709.740949782034</v>
      </c>
      <c r="G1392">
        <v>34111.056374552994</v>
      </c>
      <c r="H1392">
        <v>0</v>
      </c>
      <c r="I1392">
        <v>0</v>
      </c>
      <c r="J1392">
        <v>10296.620743706455</v>
      </c>
      <c r="K1392">
        <v>27.223277954084736</v>
      </c>
      <c r="L1392">
        <v>0</v>
      </c>
      <c r="M1392">
        <v>162304.07832411703</v>
      </c>
      <c r="N1392">
        <v>11640.242709636143</v>
      </c>
      <c r="P1392">
        <v>47285.956130886007</v>
      </c>
      <c r="Q1392">
        <v>5974.9474974062778</v>
      </c>
      <c r="R1392">
        <v>22242.994156772733</v>
      </c>
    </row>
    <row r="1393" spans="1:18">
      <c r="A1393">
        <v>177.54725944959591</v>
      </c>
      <c r="B1393">
        <v>642.16528381136095</v>
      </c>
      <c r="C1393">
        <v>87923.098316487652</v>
      </c>
      <c r="D1393">
        <v>62179.283085534982</v>
      </c>
      <c r="E1393">
        <v>80125.335228068085</v>
      </c>
      <c r="F1393">
        <v>42273.215659987298</v>
      </c>
      <c r="G1393">
        <v>75858.563435120217</v>
      </c>
      <c r="H1393">
        <v>0</v>
      </c>
      <c r="I1393">
        <v>15.804182240205888</v>
      </c>
      <c r="J1393">
        <v>22264.348575705601</v>
      </c>
      <c r="K1393">
        <v>556.26839525998412</v>
      </c>
      <c r="L1393">
        <v>3.951045560051472</v>
      </c>
      <c r="M1393">
        <v>318158.84167566418</v>
      </c>
      <c r="N1393">
        <v>22986.532788153512</v>
      </c>
      <c r="P1393">
        <v>98509.784753110333</v>
      </c>
      <c r="Q1393">
        <v>21203.827568788245</v>
      </c>
      <c r="R1393">
        <v>43550.172310170899</v>
      </c>
    </row>
    <row r="1394" spans="1:18">
      <c r="A1394">
        <v>2.9801411975041801E-4</v>
      </c>
      <c r="B1394">
        <v>0</v>
      </c>
      <c r="C1394">
        <v>115921.45658490698</v>
      </c>
      <c r="D1394">
        <v>45931.385062071422</v>
      </c>
      <c r="E1394">
        <v>83150.010620283181</v>
      </c>
      <c r="F1394">
        <v>33427.310797086306</v>
      </c>
      <c r="G1394">
        <v>57902.411688630666</v>
      </c>
      <c r="H1394">
        <v>0</v>
      </c>
      <c r="I1394">
        <v>0</v>
      </c>
      <c r="J1394">
        <v>25106.631776564642</v>
      </c>
      <c r="K1394">
        <v>436.69411611040493</v>
      </c>
      <c r="L1394">
        <v>0</v>
      </c>
      <c r="M1394">
        <v>291438.78830124083</v>
      </c>
      <c r="N1394">
        <v>35398.622990255601</v>
      </c>
      <c r="P1394">
        <v>57332.727373441332</v>
      </c>
      <c r="Q1394">
        <v>11944.358950271167</v>
      </c>
      <c r="R1394">
        <v>24830.114556270841</v>
      </c>
    </row>
    <row r="1395" spans="1:18">
      <c r="A1395">
        <v>0</v>
      </c>
      <c r="B1395">
        <v>0</v>
      </c>
      <c r="C1395">
        <v>178056.65114892251</v>
      </c>
      <c r="D1395">
        <v>84749.977050495072</v>
      </c>
      <c r="E1395">
        <v>125580.1784048636</v>
      </c>
      <c r="F1395">
        <v>53815.010138690966</v>
      </c>
      <c r="G1395">
        <v>108986.46378943408</v>
      </c>
      <c r="H1395">
        <v>0</v>
      </c>
      <c r="I1395">
        <v>0</v>
      </c>
      <c r="J1395">
        <v>36181.933057313276</v>
      </c>
      <c r="K1395">
        <v>3568.3587587124694</v>
      </c>
      <c r="L1395">
        <v>0</v>
      </c>
      <c r="M1395">
        <v>501237.67172701086</v>
      </c>
      <c r="N1395">
        <v>65102.911378629826</v>
      </c>
      <c r="P1395">
        <v>108285.18661501023</v>
      </c>
      <c r="Q1395">
        <v>34889.228350774771</v>
      </c>
      <c r="R1395">
        <v>44140.266534363283</v>
      </c>
    </row>
    <row r="1396" spans="1:18">
      <c r="A1396">
        <v>5.7740235701643505E-4</v>
      </c>
      <c r="B1396">
        <v>0</v>
      </c>
      <c r="C1396">
        <v>82322.172975723195</v>
      </c>
      <c r="D1396">
        <v>36280.301102291385</v>
      </c>
      <c r="E1396">
        <v>87960.578703779713</v>
      </c>
      <c r="F1396">
        <v>39205.278242956148</v>
      </c>
      <c r="G1396">
        <v>41180.074043276501</v>
      </c>
      <c r="H1396">
        <v>0</v>
      </c>
      <c r="I1396">
        <v>0</v>
      </c>
      <c r="J1396">
        <v>17144.420990764007</v>
      </c>
      <c r="K1396">
        <v>183.40750894031726</v>
      </c>
      <c r="L1396">
        <v>0</v>
      </c>
      <c r="M1396">
        <v>174658.07633957991</v>
      </c>
      <c r="N1396">
        <v>52397.529414302233</v>
      </c>
      <c r="P1396">
        <v>63677.62096281266</v>
      </c>
      <c r="Q1396">
        <v>10465.478299489765</v>
      </c>
      <c r="R1396">
        <v>24348.245388653722</v>
      </c>
    </row>
    <row r="1397" spans="1:18">
      <c r="A1397">
        <v>0</v>
      </c>
      <c r="B1397">
        <v>0</v>
      </c>
      <c r="C1397">
        <v>77171.245203359154</v>
      </c>
      <c r="D1397">
        <v>20324.1525448916</v>
      </c>
      <c r="E1397">
        <v>74124.633368860101</v>
      </c>
      <c r="F1397">
        <v>25135.593191974</v>
      </c>
      <c r="G1397">
        <v>26984.946751399853</v>
      </c>
      <c r="H1397">
        <v>0</v>
      </c>
      <c r="I1397">
        <v>0</v>
      </c>
      <c r="J1397">
        <v>9898.5974197224969</v>
      </c>
      <c r="K1397">
        <v>160.62534922461501</v>
      </c>
      <c r="L1397">
        <v>0</v>
      </c>
      <c r="M1397">
        <v>155890.73280970566</v>
      </c>
      <c r="N1397">
        <v>12227.400998660261</v>
      </c>
      <c r="P1397">
        <v>27222.08896332818</v>
      </c>
      <c r="Q1397">
        <v>5124.3996176067831</v>
      </c>
      <c r="R1397">
        <v>11394.877741108778</v>
      </c>
    </row>
    <row r="1398" spans="1:18">
      <c r="A1398">
        <v>0</v>
      </c>
      <c r="B1398">
        <v>0</v>
      </c>
      <c r="C1398">
        <v>54876.546581280301</v>
      </c>
      <c r="D1398">
        <v>40540.201202282602</v>
      </c>
      <c r="E1398">
        <v>62123.930256560161</v>
      </c>
      <c r="F1398">
        <v>27994.762559492265</v>
      </c>
      <c r="G1398">
        <v>50325.800817035182</v>
      </c>
      <c r="H1398">
        <v>0</v>
      </c>
      <c r="I1398">
        <v>0</v>
      </c>
      <c r="J1398">
        <v>11569.30011639807</v>
      </c>
      <c r="K1398">
        <v>398.37067726114896</v>
      </c>
      <c r="L1398">
        <v>0</v>
      </c>
      <c r="M1398">
        <v>134641.36072220717</v>
      </c>
      <c r="N1398">
        <v>31062.84172474482</v>
      </c>
      <c r="P1398">
        <v>87079.167734340939</v>
      </c>
      <c r="Q1398">
        <v>10870.473169526047</v>
      </c>
      <c r="R1398">
        <v>41135.572587002702</v>
      </c>
    </row>
    <row r="1399" spans="1:18">
      <c r="A1399">
        <v>0</v>
      </c>
      <c r="B1399">
        <v>0</v>
      </c>
      <c r="C1399">
        <v>85459.922666478786</v>
      </c>
      <c r="D1399">
        <v>28203.029759311554</v>
      </c>
      <c r="E1399">
        <v>89665.208314725416</v>
      </c>
      <c r="F1399">
        <v>25078.024881159854</v>
      </c>
      <c r="G1399">
        <v>35557.101511179804</v>
      </c>
      <c r="H1399">
        <v>0</v>
      </c>
      <c r="I1399">
        <v>0</v>
      </c>
      <c r="J1399">
        <v>17383.109540720827</v>
      </c>
      <c r="K1399">
        <v>25.267255387640471</v>
      </c>
      <c r="L1399">
        <v>0</v>
      </c>
      <c r="M1399">
        <v>-27681.517449012317</v>
      </c>
      <c r="N1399">
        <v>252183.22778426422</v>
      </c>
      <c r="P1399">
        <v>39478.942263613615</v>
      </c>
      <c r="Q1399">
        <v>5941.1574169264713</v>
      </c>
      <c r="R1399">
        <v>13886.847210133275</v>
      </c>
    </row>
    <row r="1400" spans="1:18">
      <c r="A1400">
        <v>119725.34441444927</v>
      </c>
      <c r="B1400">
        <v>44229.297145346201</v>
      </c>
      <c r="C1400">
        <v>2035185.9034178557</v>
      </c>
      <c r="D1400">
        <v>973230.78709665104</v>
      </c>
      <c r="E1400">
        <v>1776832.4061747543</v>
      </c>
      <c r="F1400">
        <v>708065.66485111648</v>
      </c>
      <c r="G1400">
        <v>1373705.9708769724</v>
      </c>
      <c r="H1400">
        <v>59337.768133298865</v>
      </c>
      <c r="I1400">
        <v>469482.14755572518</v>
      </c>
      <c r="J1400">
        <v>620142.57603982615</v>
      </c>
      <c r="K1400">
        <v>108591.62187400353</v>
      </c>
      <c r="L1400">
        <v>117370.5368889313</v>
      </c>
      <c r="M1400">
        <v>7150671.1611125395</v>
      </c>
      <c r="N1400">
        <v>368965.63754033839</v>
      </c>
      <c r="P1400">
        <v>1025325.2032128806</v>
      </c>
      <c r="Q1400">
        <v>454426.92759182595</v>
      </c>
      <c r="R1400">
        <v>430708.99115592847</v>
      </c>
    </row>
    <row r="1401" spans="1:18">
      <c r="A1401">
        <v>16811.433175472732</v>
      </c>
      <c r="B1401">
        <v>6129.4404180283373</v>
      </c>
      <c r="C1401">
        <v>579675.62413709587</v>
      </c>
      <c r="D1401">
        <v>312765.75362035836</v>
      </c>
      <c r="E1401">
        <v>455632.2862192493</v>
      </c>
      <c r="F1401">
        <v>236950.78175370916</v>
      </c>
      <c r="G1401">
        <v>423405.9364915209</v>
      </c>
      <c r="H1401">
        <v>7751.8120765065441</v>
      </c>
      <c r="I1401">
        <v>62698.984068658778</v>
      </c>
      <c r="J1401">
        <v>135860.71355621266</v>
      </c>
      <c r="K1401">
        <v>19681.349571839612</v>
      </c>
      <c r="L1401">
        <v>15674.746017164694</v>
      </c>
      <c r="M1401">
        <v>1758005.3449958453</v>
      </c>
      <c r="N1401">
        <v>143511.73043662548</v>
      </c>
      <c r="P1401">
        <v>471306.32597337436</v>
      </c>
      <c r="Q1401">
        <v>143913.52603807018</v>
      </c>
      <c r="R1401">
        <v>248267.73961447758</v>
      </c>
    </row>
    <row r="1402" spans="1:18">
      <c r="A1402">
        <v>240887.31186915451</v>
      </c>
      <c r="B1402">
        <v>21453.041463099176</v>
      </c>
      <c r="C1402">
        <v>314730.95649196469</v>
      </c>
      <c r="D1402">
        <v>285722.50657729933</v>
      </c>
      <c r="E1402">
        <v>343993.94555124297</v>
      </c>
      <c r="F1402">
        <v>598643.01108878129</v>
      </c>
      <c r="G1402">
        <v>459668.96771370393</v>
      </c>
      <c r="H1402">
        <v>43693.873533706821</v>
      </c>
      <c r="I1402">
        <v>656086.97949943237</v>
      </c>
      <c r="J1402">
        <v>94159.97927503509</v>
      </c>
      <c r="K1402">
        <v>201037.67039419047</v>
      </c>
      <c r="L1402">
        <v>164021.74487485809</v>
      </c>
      <c r="M1402">
        <v>2312749.9724683948</v>
      </c>
      <c r="N1402">
        <v>60064.602898520214</v>
      </c>
      <c r="P1402">
        <v>1615802.0120218033</v>
      </c>
      <c r="Q1402">
        <v>748363.46454358578</v>
      </c>
      <c r="R1402">
        <v>214393.561704936</v>
      </c>
    </row>
    <row r="1403" spans="1:18">
      <c r="A1403">
        <v>3.7251764968802251E-5</v>
      </c>
      <c r="B1403">
        <v>0</v>
      </c>
      <c r="C1403">
        <v>177581.62599135682</v>
      </c>
      <c r="D1403">
        <v>76269.157417366412</v>
      </c>
      <c r="E1403">
        <v>153148.93800488347</v>
      </c>
      <c r="F1403">
        <v>74544.458484642004</v>
      </c>
      <c r="G1403">
        <v>93558.378707813245</v>
      </c>
      <c r="H1403">
        <v>0</v>
      </c>
      <c r="I1403">
        <v>0</v>
      </c>
      <c r="J1403">
        <v>42224.999614005173</v>
      </c>
      <c r="K1403">
        <v>627.99773526293723</v>
      </c>
      <c r="L1403">
        <v>0</v>
      </c>
      <c r="M1403">
        <v>414629.7923423326</v>
      </c>
      <c r="N1403">
        <v>97248.6566596966</v>
      </c>
      <c r="P1403">
        <v>99100.51471194459</v>
      </c>
      <c r="Q1403">
        <v>14759.753956955581</v>
      </c>
      <c r="R1403">
        <v>43693.627290001059</v>
      </c>
    </row>
    <row r="1404" spans="1:18">
      <c r="A1404">
        <v>5.2152470956323151E-4</v>
      </c>
      <c r="B1404">
        <v>0</v>
      </c>
      <c r="C1404">
        <v>365667.44943016733</v>
      </c>
      <c r="D1404">
        <v>243208.89024714899</v>
      </c>
      <c r="E1404">
        <v>373755.15912343678</v>
      </c>
      <c r="F1404">
        <v>232847.1295349889</v>
      </c>
      <c r="G1404">
        <v>277559.13652465894</v>
      </c>
      <c r="H1404">
        <v>0</v>
      </c>
      <c r="I1404">
        <v>0</v>
      </c>
      <c r="J1404">
        <v>94214.665589087264</v>
      </c>
      <c r="K1404">
        <v>669.77761232424041</v>
      </c>
      <c r="L1404">
        <v>0</v>
      </c>
      <c r="M1404">
        <v>988199.88691415498</v>
      </c>
      <c r="N1404">
        <v>116658.92241219504</v>
      </c>
      <c r="P1404">
        <v>440270.95242096513</v>
      </c>
      <c r="Q1404">
        <v>52880.309211431348</v>
      </c>
      <c r="R1404">
        <v>195168.26013014864</v>
      </c>
    </row>
    <row r="1405" spans="1:18">
      <c r="A1405">
        <v>5.923030630039558E-3</v>
      </c>
      <c r="B1405">
        <v>0</v>
      </c>
      <c r="C1405">
        <v>289261.59569575352</v>
      </c>
      <c r="D1405">
        <v>159768.04830124034</v>
      </c>
      <c r="E1405">
        <v>257810.52290064067</v>
      </c>
      <c r="F1405">
        <v>161831.68874725825</v>
      </c>
      <c r="G1405">
        <v>189397.988199671</v>
      </c>
      <c r="H1405">
        <v>0</v>
      </c>
      <c r="I1405">
        <v>0</v>
      </c>
      <c r="J1405">
        <v>58174.287342276868</v>
      </c>
      <c r="K1405">
        <v>2484.2238938887408</v>
      </c>
      <c r="L1405">
        <v>0</v>
      </c>
      <c r="M1405">
        <v>811158.07567970362</v>
      </c>
      <c r="N1405">
        <v>83025.573096677981</v>
      </c>
      <c r="P1405">
        <v>266731.06915836135</v>
      </c>
      <c r="Q1405">
        <v>47298.453491805063</v>
      </c>
      <c r="R1405">
        <v>115226.13787832827</v>
      </c>
    </row>
    <row r="1406" spans="1:18">
      <c r="A1406">
        <v>26151.076751726447</v>
      </c>
      <c r="B1406">
        <v>9534.6850947107487</v>
      </c>
      <c r="C1406">
        <v>193269.20677570617</v>
      </c>
      <c r="D1406">
        <v>133914.69561719219</v>
      </c>
      <c r="E1406">
        <v>182473.76241572143</v>
      </c>
      <c r="F1406">
        <v>163256.90101309374</v>
      </c>
      <c r="G1406">
        <v>190888.06721787434</v>
      </c>
      <c r="H1406">
        <v>12058.374341232404</v>
      </c>
      <c r="I1406">
        <v>97531.752995691437</v>
      </c>
      <c r="J1406">
        <v>39392.075134510917</v>
      </c>
      <c r="K1406">
        <v>22200.019487007597</v>
      </c>
      <c r="L1406">
        <v>24382.938248922859</v>
      </c>
      <c r="M1406">
        <v>549553.03121040284</v>
      </c>
      <c r="N1406">
        <v>115668.75496351512</v>
      </c>
      <c r="P1406">
        <v>223417.66952154099</v>
      </c>
      <c r="Q1406">
        <v>84156.179776179022</v>
      </c>
      <c r="R1406">
        <v>98072.130836412092</v>
      </c>
    </row>
    <row r="1407" spans="1:18">
      <c r="A1407">
        <v>1.6390776586272988E-3</v>
      </c>
      <c r="B1407">
        <v>0</v>
      </c>
      <c r="C1407">
        <v>417164.50250760908</v>
      </c>
      <c r="D1407">
        <v>249211.24537729734</v>
      </c>
      <c r="E1407">
        <v>455162.91045493598</v>
      </c>
      <c r="F1407">
        <v>267102.98849618091</v>
      </c>
      <c r="G1407">
        <v>284595.3347892178</v>
      </c>
      <c r="H1407">
        <v>0</v>
      </c>
      <c r="I1407">
        <v>0</v>
      </c>
      <c r="J1407">
        <v>79413.794220105177</v>
      </c>
      <c r="K1407">
        <v>3245.4868070198086</v>
      </c>
      <c r="L1407">
        <v>0</v>
      </c>
      <c r="M1407">
        <v>1111636.2191214061</v>
      </c>
      <c r="N1407">
        <v>63792.113183679481</v>
      </c>
      <c r="P1407">
        <v>457739.83993151848</v>
      </c>
      <c r="Q1407">
        <v>73302.987841841779</v>
      </c>
      <c r="R1407">
        <v>203707.01918885426</v>
      </c>
    </row>
    <row r="1408" spans="1:18">
      <c r="A1408">
        <v>5.5877647453203376E-4</v>
      </c>
      <c r="B1408">
        <v>0</v>
      </c>
      <c r="C1408">
        <v>80157.153991110012</v>
      </c>
      <c r="D1408">
        <v>46409.846258628699</v>
      </c>
      <c r="E1408">
        <v>96180.663823074996</v>
      </c>
      <c r="F1408">
        <v>52238.614887640681</v>
      </c>
      <c r="G1408">
        <v>56440.409206014003</v>
      </c>
      <c r="H1408">
        <v>0</v>
      </c>
      <c r="I1408">
        <v>0</v>
      </c>
      <c r="J1408">
        <v>21413.566318789075</v>
      </c>
      <c r="K1408">
        <v>300.6899259492676</v>
      </c>
      <c r="L1408">
        <v>0</v>
      </c>
      <c r="M1408">
        <v>242592.373814349</v>
      </c>
      <c r="N1408">
        <v>24416.55156876647</v>
      </c>
      <c r="P1408">
        <v>70071.996985634411</v>
      </c>
      <c r="Q1408">
        <v>9731.7930069636932</v>
      </c>
      <c r="R1408">
        <v>32175.228883004205</v>
      </c>
    </row>
    <row r="1409" spans="1:18">
      <c r="A1409">
        <v>7.2640941689164405E-4</v>
      </c>
      <c r="B1409">
        <v>0</v>
      </c>
      <c r="C1409">
        <v>80493.715305880629</v>
      </c>
      <c r="D1409">
        <v>61474.774807615097</v>
      </c>
      <c r="E1409">
        <v>101706.56020430462</v>
      </c>
      <c r="F1409">
        <v>51935.074322738001</v>
      </c>
      <c r="G1409">
        <v>73028.808972744344</v>
      </c>
      <c r="H1409">
        <v>0</v>
      </c>
      <c r="I1409">
        <v>0</v>
      </c>
      <c r="J1409">
        <v>21163.192678156011</v>
      </c>
      <c r="K1409">
        <v>330.07075777490638</v>
      </c>
      <c r="L1409">
        <v>0</v>
      </c>
      <c r="M1409">
        <v>254942.46394728712</v>
      </c>
      <c r="N1409">
        <v>38735.923090731652</v>
      </c>
      <c r="P1409">
        <v>123685.93647376951</v>
      </c>
      <c r="Q1409">
        <v>22223.966161156182</v>
      </c>
      <c r="R1409">
        <v>56310.603386945848</v>
      </c>
    </row>
    <row r="1410" spans="1:18">
      <c r="A1410">
        <v>5.5877647453203376E-5</v>
      </c>
      <c r="B1410">
        <v>0</v>
      </c>
      <c r="C1410">
        <v>153335.57255903471</v>
      </c>
      <c r="D1410">
        <v>69956.258499357515</v>
      </c>
      <c r="E1410">
        <v>134245.44635654025</v>
      </c>
      <c r="F1410">
        <v>69390.763720850329</v>
      </c>
      <c r="G1410">
        <v>84472.1513223035</v>
      </c>
      <c r="H1410">
        <v>0</v>
      </c>
      <c r="I1410">
        <v>0</v>
      </c>
      <c r="J1410">
        <v>31787.85318112668</v>
      </c>
      <c r="K1410">
        <v>1162.2586453231254</v>
      </c>
      <c r="L1410">
        <v>0</v>
      </c>
      <c r="M1410">
        <v>401196.78992898652</v>
      </c>
      <c r="N1410">
        <v>23766.842861569781</v>
      </c>
      <c r="P1410">
        <v>102414.45528625663</v>
      </c>
      <c r="Q1410">
        <v>18140.79439306874</v>
      </c>
      <c r="R1410">
        <v>46089.799578972794</v>
      </c>
    </row>
    <row r="1411" spans="1:18">
      <c r="A1411">
        <v>19752.033151555079</v>
      </c>
      <c r="B1411">
        <v>71440.887824013902</v>
      </c>
      <c r="C1411">
        <v>18786.259550478571</v>
      </c>
      <c r="D1411">
        <v>30760.211878434693</v>
      </c>
      <c r="E1411">
        <v>25657.284987974275</v>
      </c>
      <c r="F1411">
        <v>44676.28425076601</v>
      </c>
      <c r="G1411">
        <v>31497.277043764792</v>
      </c>
      <c r="H1411">
        <v>0</v>
      </c>
      <c r="I1411">
        <v>1758.215274222905</v>
      </c>
      <c r="J1411">
        <v>8602.9473537655831</v>
      </c>
      <c r="K1411">
        <v>2002.1044627459637</v>
      </c>
      <c r="L1411">
        <v>439.55381855572625</v>
      </c>
      <c r="M1411">
        <v>167328.9741440448</v>
      </c>
      <c r="N1411">
        <v>8363.8250392862119</v>
      </c>
      <c r="P1411">
        <v>47498.557408319248</v>
      </c>
      <c r="Q1411">
        <v>11847.203374583738</v>
      </c>
      <c r="R1411">
        <v>18709.33560314753</v>
      </c>
    </row>
    <row r="1412" spans="1:18">
      <c r="A1412">
        <v>0</v>
      </c>
      <c r="B1412">
        <v>0</v>
      </c>
      <c r="C1412">
        <v>87373.109303012126</v>
      </c>
      <c r="D1412">
        <v>0</v>
      </c>
      <c r="E1412">
        <v>0</v>
      </c>
      <c r="F1412">
        <v>0</v>
      </c>
      <c r="G1412">
        <v>36477.395263887673</v>
      </c>
      <c r="H1412">
        <v>0</v>
      </c>
      <c r="I1412">
        <v>431200.70903708984</v>
      </c>
      <c r="J1412">
        <v>23666.675243092348</v>
      </c>
      <c r="K1412">
        <v>3465.8117565224366</v>
      </c>
      <c r="L1412">
        <v>107800.17725927246</v>
      </c>
      <c r="M1412">
        <v>171738.95033902043</v>
      </c>
      <c r="N1412">
        <v>48696.104190065736</v>
      </c>
      <c r="P1412">
        <v>136655.72590874138</v>
      </c>
      <c r="Q1412">
        <v>28182.187278219048</v>
      </c>
      <c r="R1412">
        <v>62510.774723112234</v>
      </c>
    </row>
    <row r="1413" spans="1:18">
      <c r="A1413">
        <v>5.6436423927735419E-3</v>
      </c>
      <c r="B1413">
        <v>0</v>
      </c>
      <c r="C1413">
        <v>153106.69599886937</v>
      </c>
      <c r="D1413">
        <v>83291.738851396658</v>
      </c>
      <c r="E1413">
        <v>159295.63746713795</v>
      </c>
      <c r="F1413">
        <v>83313.277235357134</v>
      </c>
      <c r="G1413">
        <v>94769.453279285706</v>
      </c>
      <c r="H1413">
        <v>0</v>
      </c>
      <c r="I1413">
        <v>0</v>
      </c>
      <c r="J1413">
        <v>31337.617294195567</v>
      </c>
      <c r="K1413">
        <v>1995.0012991877129</v>
      </c>
      <c r="L1413">
        <v>0</v>
      </c>
      <c r="M1413">
        <v>425468.90492887876</v>
      </c>
      <c r="N1413">
        <v>24633.026664807581</v>
      </c>
      <c r="P1413">
        <v>140392.12695321828</v>
      </c>
      <c r="Q1413">
        <v>25137.322059485603</v>
      </c>
      <c r="R1413">
        <v>57276.727874472395</v>
      </c>
    </row>
    <row r="1414" spans="1:18">
      <c r="A1414">
        <v>0</v>
      </c>
      <c r="B1414">
        <v>0</v>
      </c>
      <c r="C1414">
        <v>50657.198568516578</v>
      </c>
      <c r="D1414">
        <v>4447.3420824384384</v>
      </c>
      <c r="E1414">
        <v>39717.228079075823</v>
      </c>
      <c r="F1414">
        <v>14601.201464828915</v>
      </c>
      <c r="G1414">
        <v>14354.794253090184</v>
      </c>
      <c r="H1414">
        <v>0</v>
      </c>
      <c r="I1414">
        <v>42460.532836688384</v>
      </c>
      <c r="J1414">
        <v>9980.3093458521198</v>
      </c>
      <c r="K1414">
        <v>22.494155118697122</v>
      </c>
      <c r="L1414">
        <v>10615.133209172096</v>
      </c>
      <c r="M1414">
        <v>130282.33377165685</v>
      </c>
      <c r="N1414">
        <v>14226.726772932139</v>
      </c>
      <c r="P1414">
        <v>29088.235578688935</v>
      </c>
      <c r="Q1414">
        <v>3252.456798378339</v>
      </c>
      <c r="R1414">
        <v>11903.774433475937</v>
      </c>
    </row>
    <row r="1415" spans="1:18">
      <c r="A1415">
        <v>1.6167265996460178E-2</v>
      </c>
      <c r="B1415">
        <v>0</v>
      </c>
      <c r="C1415">
        <v>121164.64168428243</v>
      </c>
      <c r="D1415">
        <v>18598.557894589328</v>
      </c>
      <c r="E1415">
        <v>96114.852827163239</v>
      </c>
      <c r="F1415">
        <v>58721.410310432577</v>
      </c>
      <c r="G1415">
        <v>42179.14923502579</v>
      </c>
      <c r="H1415">
        <v>0</v>
      </c>
      <c r="I1415">
        <v>113406.19370765929</v>
      </c>
      <c r="J1415">
        <v>18820.146440433611</v>
      </c>
      <c r="K1415">
        <v>4041.5859381128516</v>
      </c>
      <c r="L1415">
        <v>28351.548426914822</v>
      </c>
      <c r="M1415">
        <v>550631.93369043642</v>
      </c>
      <c r="N1415">
        <v>36270.383931254837</v>
      </c>
      <c r="P1415">
        <v>123314.18296300755</v>
      </c>
      <c r="Q1415">
        <v>44377.602029791633</v>
      </c>
      <c r="R1415">
        <v>51039.238731795325</v>
      </c>
    </row>
    <row r="1416" spans="1:18">
      <c r="A1416">
        <v>0</v>
      </c>
      <c r="B1416">
        <v>0</v>
      </c>
      <c r="C1416">
        <v>119003.82591266518</v>
      </c>
      <c r="D1416">
        <v>61549.215574300571</v>
      </c>
      <c r="E1416">
        <v>129483.95757753558</v>
      </c>
      <c r="F1416">
        <v>68977.448138506923</v>
      </c>
      <c r="G1416">
        <v>72584.537473471079</v>
      </c>
      <c r="H1416">
        <v>0</v>
      </c>
      <c r="I1416">
        <v>0</v>
      </c>
      <c r="J1416">
        <v>19068.117570657538</v>
      </c>
      <c r="K1416">
        <v>440.54699906456972</v>
      </c>
      <c r="L1416">
        <v>0</v>
      </c>
      <c r="M1416">
        <v>119279.14865510265</v>
      </c>
      <c r="N1416">
        <v>169607.90821760969</v>
      </c>
      <c r="P1416">
        <v>115718.6692862098</v>
      </c>
      <c r="Q1416">
        <v>16333.999248140528</v>
      </c>
      <c r="R1416">
        <v>53044.616440124169</v>
      </c>
    </row>
    <row r="1417" spans="1:18">
      <c r="A1417">
        <v>529648.07989637612</v>
      </c>
      <c r="B1417">
        <v>193398.45580979835</v>
      </c>
      <c r="C1417">
        <v>2129282.4402110837</v>
      </c>
      <c r="D1417">
        <v>570106.96409018862</v>
      </c>
      <c r="E1417">
        <v>1777664.724231553</v>
      </c>
      <c r="F1417">
        <v>1290781.0747451058</v>
      </c>
      <c r="G1417">
        <v>1672331.904715321</v>
      </c>
      <c r="H1417">
        <v>249566.34353943286</v>
      </c>
      <c r="I1417">
        <v>3586643.1865040646</v>
      </c>
      <c r="J1417">
        <v>496148.8260690223</v>
      </c>
      <c r="K1417">
        <v>451737.41035031097</v>
      </c>
      <c r="L1417">
        <v>896660.79662601615</v>
      </c>
      <c r="M1417">
        <v>8819456.4521051086</v>
      </c>
      <c r="N1417">
        <v>573201.58998969407</v>
      </c>
      <c r="P1417">
        <v>1975095.0145152807</v>
      </c>
      <c r="Q1417">
        <v>1523073.5318892067</v>
      </c>
      <c r="R1417">
        <v>1390317.6440599221</v>
      </c>
    </row>
    <row r="1418" spans="1:18">
      <c r="A1418">
        <v>38920.182068888047</v>
      </c>
      <c r="B1418">
        <v>3064.7202090141686</v>
      </c>
      <c r="C1418">
        <v>828881.4625434815</v>
      </c>
      <c r="D1418">
        <v>0</v>
      </c>
      <c r="E1418">
        <v>137117.55848823104</v>
      </c>
      <c r="F1418">
        <v>0</v>
      </c>
      <c r="G1418">
        <v>331525.23070578679</v>
      </c>
      <c r="H1418">
        <v>117737.24295864331</v>
      </c>
      <c r="I1418">
        <v>4078769.4119095625</v>
      </c>
      <c r="J1418">
        <v>154482.91629857861</v>
      </c>
      <c r="K1418">
        <v>136389.24604276786</v>
      </c>
      <c r="L1418">
        <v>1019692.3529773906</v>
      </c>
      <c r="M1418">
        <v>1784098.7991584088</v>
      </c>
      <c r="N1418">
        <v>159670.0532085239</v>
      </c>
      <c r="P1418">
        <v>1156988.7524901791</v>
      </c>
      <c r="Q1418">
        <v>235930.43681930072</v>
      </c>
      <c r="R1418">
        <v>353265.13846013846</v>
      </c>
    </row>
    <row r="1419" spans="1:18">
      <c r="A1419">
        <v>3.4830400245830112E-3</v>
      </c>
      <c r="B1419">
        <v>0</v>
      </c>
      <c r="C1419">
        <v>402565.60671438446</v>
      </c>
      <c r="D1419">
        <v>73360.447198191512</v>
      </c>
      <c r="E1419">
        <v>448947.58373594686</v>
      </c>
      <c r="F1419">
        <v>229814.46225011369</v>
      </c>
      <c r="G1419">
        <v>100427.18409594023</v>
      </c>
      <c r="H1419">
        <v>1404.590381602625</v>
      </c>
      <c r="I1419">
        <v>148130.05504148122</v>
      </c>
      <c r="J1419">
        <v>67558.479734262713</v>
      </c>
      <c r="K1419">
        <v>598.74968232638662</v>
      </c>
      <c r="L1419">
        <v>37032.513760370304</v>
      </c>
      <c r="M1419">
        <v>1275624.9176329277</v>
      </c>
      <c r="N1419">
        <v>39747.425335678025</v>
      </c>
      <c r="P1419">
        <v>167905.85825540012</v>
      </c>
      <c r="Q1419">
        <v>24113.216973688006</v>
      </c>
      <c r="R1419">
        <v>62330.993059075838</v>
      </c>
    </row>
    <row r="1420" spans="1:18">
      <c r="A1420">
        <v>3.7251764968802259E-3</v>
      </c>
      <c r="B1420">
        <v>0</v>
      </c>
      <c r="C1420">
        <v>170046.86648895397</v>
      </c>
      <c r="D1420">
        <v>86395.264300340132</v>
      </c>
      <c r="E1420">
        <v>193794.3223308236</v>
      </c>
      <c r="F1420">
        <v>93380.789635246518</v>
      </c>
      <c r="G1420">
        <v>110156.088867137</v>
      </c>
      <c r="H1420">
        <v>0</v>
      </c>
      <c r="I1420">
        <v>0</v>
      </c>
      <c r="J1420">
        <v>45709.786076952347</v>
      </c>
      <c r="K1420">
        <v>131.05402181825704</v>
      </c>
      <c r="L1420">
        <v>0</v>
      </c>
      <c r="M1420">
        <v>495853.92358167772</v>
      </c>
      <c r="N1420">
        <v>94760.448613808228</v>
      </c>
      <c r="P1420">
        <v>127363.93543999502</v>
      </c>
      <c r="Q1420">
        <v>15958.109936061563</v>
      </c>
      <c r="R1420">
        <v>54359.892800753099</v>
      </c>
    </row>
    <row r="1421" spans="1:18">
      <c r="A1421">
        <v>1480111.4467270793</v>
      </c>
      <c r="B1421">
        <v>583511.33486035117</v>
      </c>
      <c r="C1421">
        <v>597134.40810254856</v>
      </c>
      <c r="D1421">
        <v>885739.7261161257</v>
      </c>
      <c r="E1421">
        <v>624212.39543431066</v>
      </c>
      <c r="F1421">
        <v>932269.09334190353</v>
      </c>
      <c r="G1421">
        <v>3105601.7774677831</v>
      </c>
      <c r="H1421">
        <v>660195.99518247403</v>
      </c>
      <c r="I1421">
        <v>5341376.7269636048</v>
      </c>
      <c r="J1421">
        <v>213968.58660110045</v>
      </c>
      <c r="K1421">
        <v>1188198.8969966513</v>
      </c>
      <c r="L1421">
        <v>1335344.1817409012</v>
      </c>
      <c r="M1421">
        <v>3108083.868611637</v>
      </c>
      <c r="N1421">
        <v>203897.4817533872</v>
      </c>
      <c r="P1421">
        <v>1076104.6257347458</v>
      </c>
      <c r="Q1421">
        <v>2884409.9780507446</v>
      </c>
      <c r="R1421">
        <v>158346.91927773753</v>
      </c>
    </row>
    <row r="1422" spans="1:18">
      <c r="A1422">
        <v>45691.11953132807</v>
      </c>
      <c r="B1422">
        <v>70798.722540202536</v>
      </c>
      <c r="C1422">
        <v>598353.68814876804</v>
      </c>
      <c r="D1422">
        <v>346461.09074616816</v>
      </c>
      <c r="E1422">
        <v>582012.17127119168</v>
      </c>
      <c r="F1422">
        <v>324687.4984669062</v>
      </c>
      <c r="G1422">
        <v>450534.48088195163</v>
      </c>
      <c r="H1422">
        <v>0</v>
      </c>
      <c r="I1422">
        <v>1742.4110919826992</v>
      </c>
      <c r="J1422">
        <v>148377.76811142266</v>
      </c>
      <c r="K1422">
        <v>6925.6099180738811</v>
      </c>
      <c r="L1422">
        <v>435.6027729956748</v>
      </c>
      <c r="M1422">
        <v>2226636.0747075682</v>
      </c>
      <c r="N1422">
        <v>102880.24634812682</v>
      </c>
      <c r="P1422">
        <v>500953.3229040773</v>
      </c>
      <c r="Q1422">
        <v>122286.48107078331</v>
      </c>
      <c r="R1422">
        <v>262684.03456017812</v>
      </c>
    </row>
    <row r="1423" spans="1:18">
      <c r="A1423">
        <v>4.6564706211002824E-4</v>
      </c>
      <c r="B1423">
        <v>0</v>
      </c>
      <c r="C1423">
        <v>252050.30559711313</v>
      </c>
      <c r="D1423">
        <v>115334.08086448535</v>
      </c>
      <c r="E1423">
        <v>281764.14039980207</v>
      </c>
      <c r="F1423">
        <v>114508.51600926465</v>
      </c>
      <c r="G1423">
        <v>139511.86622604684</v>
      </c>
      <c r="H1423">
        <v>0</v>
      </c>
      <c r="I1423">
        <v>0</v>
      </c>
      <c r="J1423">
        <v>61266.18737845408</v>
      </c>
      <c r="K1423">
        <v>433.09131823757241</v>
      </c>
      <c r="L1423">
        <v>0</v>
      </c>
      <c r="M1423">
        <v>715478.18555663549</v>
      </c>
      <c r="N1423">
        <v>35650.180386604952</v>
      </c>
      <c r="P1423">
        <v>174697.64443041821</v>
      </c>
      <c r="Q1423">
        <v>22274.724482451908</v>
      </c>
      <c r="R1423">
        <v>73565.215639247297</v>
      </c>
    </row>
    <row r="1424" spans="1:18">
      <c r="A1424">
        <v>1.5273223637208928E-3</v>
      </c>
      <c r="B1424">
        <v>0</v>
      </c>
      <c r="C1424">
        <v>190365.8500636773</v>
      </c>
      <c r="D1424">
        <v>103632.89188194659</v>
      </c>
      <c r="E1424">
        <v>206606.29588320039</v>
      </c>
      <c r="F1424">
        <v>86776.659794084189</v>
      </c>
      <c r="G1424">
        <v>127429.44514994172</v>
      </c>
      <c r="H1424">
        <v>0</v>
      </c>
      <c r="I1424">
        <v>0</v>
      </c>
      <c r="J1424">
        <v>44431.675958807842</v>
      </c>
      <c r="K1424">
        <v>275.43094409436856</v>
      </c>
      <c r="L1424">
        <v>0</v>
      </c>
      <c r="M1424">
        <v>452300.7125672992</v>
      </c>
      <c r="N1424">
        <v>108893.18013449985</v>
      </c>
      <c r="P1424">
        <v>182708.82268500977</v>
      </c>
      <c r="Q1424">
        <v>23986.187713615447</v>
      </c>
      <c r="R1424">
        <v>79614.872961718735</v>
      </c>
    </row>
    <row r="1425" spans="1:18">
      <c r="A1425">
        <v>6907968.5608158307</v>
      </c>
      <c r="B1425">
        <v>14446.009155474208</v>
      </c>
      <c r="C1425">
        <v>481239.20292435389</v>
      </c>
      <c r="D1425">
        <v>1287951.8819303205</v>
      </c>
      <c r="E1425">
        <v>498563.59359265672</v>
      </c>
      <c r="F1425">
        <v>2215028.0221109963</v>
      </c>
      <c r="G1425">
        <v>1417194.8402046983</v>
      </c>
      <c r="H1425">
        <v>393285.61529457284</v>
      </c>
      <c r="I1425">
        <v>55732.430283252244</v>
      </c>
      <c r="J1425">
        <v>36917776.277009293</v>
      </c>
      <c r="K1425">
        <v>889284.29777696333</v>
      </c>
      <c r="L1425">
        <v>13933.107570813061</v>
      </c>
      <c r="M1425">
        <v>3132539.6356423781</v>
      </c>
      <c r="N1425">
        <v>101900.18354094963</v>
      </c>
      <c r="P1425">
        <v>4573833.8176781209</v>
      </c>
      <c r="Q1425">
        <v>9235411.1218712945</v>
      </c>
      <c r="R1425">
        <v>423550.48971447989</v>
      </c>
    </row>
    <row r="1426" spans="1:18">
      <c r="A1426">
        <v>13549.955903557684</v>
      </c>
      <c r="B1426">
        <v>17.822106312811677</v>
      </c>
      <c r="C1426">
        <v>222497.51780909984</v>
      </c>
      <c r="D1426">
        <v>81647.428188340564</v>
      </c>
      <c r="E1426">
        <v>277661.93754483334</v>
      </c>
      <c r="F1426">
        <v>117703.26692851519</v>
      </c>
      <c r="G1426">
        <v>102090.86525664333</v>
      </c>
      <c r="H1426">
        <v>765.35535079147724</v>
      </c>
      <c r="I1426">
        <v>0</v>
      </c>
      <c r="J1426">
        <v>113017.74128005875</v>
      </c>
      <c r="K1426">
        <v>1818.7281925577331</v>
      </c>
      <c r="L1426">
        <v>0</v>
      </c>
      <c r="M1426">
        <v>575914.77782740584</v>
      </c>
      <c r="N1426">
        <v>48415.97306906039</v>
      </c>
      <c r="P1426">
        <v>122893.03554846375</v>
      </c>
      <c r="Q1426">
        <v>33951.959312147577</v>
      </c>
      <c r="R1426">
        <v>47791.645042226955</v>
      </c>
    </row>
    <row r="1427" spans="1:18">
      <c r="A1427">
        <v>5.0289882707883044E-4</v>
      </c>
      <c r="B1427">
        <v>0</v>
      </c>
      <c r="C1427">
        <v>179479.53156785737</v>
      </c>
      <c r="D1427">
        <v>94299.306545952495</v>
      </c>
      <c r="E1427">
        <v>185226.96349641646</v>
      </c>
      <c r="F1427">
        <v>97409.908861693548</v>
      </c>
      <c r="G1427">
        <v>102373.53430511012</v>
      </c>
      <c r="H1427">
        <v>0</v>
      </c>
      <c r="I1427">
        <v>0</v>
      </c>
      <c r="J1427">
        <v>53143.94184991451</v>
      </c>
      <c r="K1427">
        <v>336.70934448191747</v>
      </c>
      <c r="L1427">
        <v>0</v>
      </c>
      <c r="M1427">
        <v>623030.54785253212</v>
      </c>
      <c r="N1427">
        <v>48478.670631136731</v>
      </c>
      <c r="P1427">
        <v>97262.547012040231</v>
      </c>
      <c r="Q1427">
        <v>23676.237743146146</v>
      </c>
      <c r="R1427">
        <v>36660.098472328944</v>
      </c>
    </row>
    <row r="1428" spans="1:18">
      <c r="A1428">
        <v>9.3129412422005651E-3</v>
      </c>
      <c r="B1428">
        <v>0</v>
      </c>
      <c r="C1428">
        <v>27878.345670284154</v>
      </c>
      <c r="D1428">
        <v>13065.98848320569</v>
      </c>
      <c r="E1428">
        <v>31443.312686803944</v>
      </c>
      <c r="F1428">
        <v>12229.583799950453</v>
      </c>
      <c r="G1428">
        <v>22825.225868138772</v>
      </c>
      <c r="H1428">
        <v>0</v>
      </c>
      <c r="I1428">
        <v>0</v>
      </c>
      <c r="J1428">
        <v>6394.4092759336181</v>
      </c>
      <c r="K1428">
        <v>234.20792608081518</v>
      </c>
      <c r="L1428">
        <v>0</v>
      </c>
      <c r="M1428">
        <v>123393.10594528329</v>
      </c>
      <c r="N1428">
        <v>10272.761125889232</v>
      </c>
      <c r="P1428">
        <v>13714.526749301454</v>
      </c>
      <c r="Q1428">
        <v>5943.7287555349822</v>
      </c>
      <c r="R1428">
        <v>4145.5108829220972</v>
      </c>
    </row>
    <row r="1429" spans="1:18">
      <c r="A1429">
        <v>0</v>
      </c>
      <c r="B1429">
        <v>0</v>
      </c>
      <c r="C1429">
        <v>57822.477786134274</v>
      </c>
      <c r="D1429">
        <v>16149.289172550381</v>
      </c>
      <c r="E1429">
        <v>83653.691761291426</v>
      </c>
      <c r="F1429">
        <v>35625.438050978992</v>
      </c>
      <c r="G1429">
        <v>21215.358851990317</v>
      </c>
      <c r="H1429">
        <v>0</v>
      </c>
      <c r="I1429">
        <v>0</v>
      </c>
      <c r="J1429">
        <v>8090.1392358976736</v>
      </c>
      <c r="K1429">
        <v>58.284212164337873</v>
      </c>
      <c r="L1429">
        <v>0</v>
      </c>
      <c r="M1429">
        <v>148419.44089448641</v>
      </c>
      <c r="N1429">
        <v>15222.365688290487</v>
      </c>
      <c r="P1429">
        <v>18513.572468235066</v>
      </c>
      <c r="Q1429">
        <v>5693.048910000437</v>
      </c>
      <c r="R1429">
        <v>8125.5601233790685</v>
      </c>
    </row>
    <row r="1430" spans="1:18">
      <c r="A1430">
        <v>4.6564706211002824E-4</v>
      </c>
      <c r="B1430">
        <v>0</v>
      </c>
      <c r="C1430">
        <v>143453.03346045371</v>
      </c>
      <c r="D1430">
        <v>525384.079705287</v>
      </c>
      <c r="E1430">
        <v>146185.61942024893</v>
      </c>
      <c r="F1430">
        <v>731790.98919981287</v>
      </c>
      <c r="G1430">
        <v>580423.15498611645</v>
      </c>
      <c r="H1430">
        <v>0</v>
      </c>
      <c r="I1430">
        <v>0</v>
      </c>
      <c r="J1430">
        <v>46890.415416104457</v>
      </c>
      <c r="K1430">
        <v>14339.69955639846</v>
      </c>
      <c r="L1430">
        <v>0</v>
      </c>
      <c r="M1430">
        <v>1812529.9848591355</v>
      </c>
      <c r="N1430">
        <v>38868.98046338858</v>
      </c>
      <c r="P1430">
        <v>1315852.7407829154</v>
      </c>
      <c r="Q1430">
        <v>450449.0067986112</v>
      </c>
      <c r="R1430">
        <v>1510675.4456539741</v>
      </c>
    </row>
    <row r="1431" spans="1:18">
      <c r="A1431">
        <v>0</v>
      </c>
      <c r="B1431">
        <v>0</v>
      </c>
      <c r="C1431">
        <v>111628.10793708531</v>
      </c>
      <c r="D1431">
        <v>56668.278509416617</v>
      </c>
      <c r="E1431">
        <v>113069.0343124436</v>
      </c>
      <c r="F1431">
        <v>37984.112809353275</v>
      </c>
      <c r="G1431">
        <v>72134.813223648031</v>
      </c>
      <c r="H1431">
        <v>0</v>
      </c>
      <c r="I1431">
        <v>0</v>
      </c>
      <c r="J1431">
        <v>23485.000719619478</v>
      </c>
      <c r="K1431">
        <v>193.15804734010285</v>
      </c>
      <c r="L1431">
        <v>0</v>
      </c>
      <c r="M1431">
        <v>315843.28481842822</v>
      </c>
      <c r="N1431">
        <v>23101.94002934789</v>
      </c>
      <c r="P1431">
        <v>97915.581237134553</v>
      </c>
      <c r="Q1431">
        <v>15530.490263218442</v>
      </c>
      <c r="R1431">
        <v>42795.079381631083</v>
      </c>
    </row>
    <row r="1432" spans="1:18">
      <c r="A1432">
        <v>0</v>
      </c>
      <c r="B1432">
        <v>0</v>
      </c>
      <c r="C1432">
        <v>100102.05905976142</v>
      </c>
      <c r="D1432">
        <v>47765.906211691923</v>
      </c>
      <c r="E1432">
        <v>128456.1289699169</v>
      </c>
      <c r="F1432">
        <v>70176.563727306449</v>
      </c>
      <c r="G1432">
        <v>54265.580052155994</v>
      </c>
      <c r="H1432">
        <v>0</v>
      </c>
      <c r="I1432">
        <v>0</v>
      </c>
      <c r="J1432">
        <v>20632.045194631261</v>
      </c>
      <c r="K1432">
        <v>336.48532559285724</v>
      </c>
      <c r="L1432">
        <v>0</v>
      </c>
      <c r="M1432">
        <v>288856.05927309673</v>
      </c>
      <c r="N1432">
        <v>18768.846488570707</v>
      </c>
      <c r="P1432">
        <v>80936.832552818349</v>
      </c>
      <c r="Q1432">
        <v>11878.732872407643</v>
      </c>
      <c r="R1432">
        <v>30395.92978544447</v>
      </c>
    </row>
    <row r="1433" spans="1:18">
      <c r="A1433">
        <v>9.3129412422005627E-5</v>
      </c>
      <c r="B1433">
        <v>0</v>
      </c>
      <c r="C1433">
        <v>54745.745593342333</v>
      </c>
      <c r="D1433">
        <v>39633.38062394446</v>
      </c>
      <c r="E1433">
        <v>75325.632081592034</v>
      </c>
      <c r="F1433">
        <v>35175.023358137012</v>
      </c>
      <c r="G1433">
        <v>170912.20030115786</v>
      </c>
      <c r="H1433">
        <v>0</v>
      </c>
      <c r="I1433">
        <v>0</v>
      </c>
      <c r="J1433">
        <v>30195.370947094401</v>
      </c>
      <c r="K1433">
        <v>19.591402338931811</v>
      </c>
      <c r="L1433">
        <v>0</v>
      </c>
      <c r="M1433">
        <v>188743.98520295482</v>
      </c>
      <c r="N1433">
        <v>7954.7144098288481</v>
      </c>
      <c r="P1433">
        <v>31093.852782683738</v>
      </c>
      <c r="Q1433">
        <v>5401.4526278531239</v>
      </c>
      <c r="R1433">
        <v>10535.253942007268</v>
      </c>
    </row>
    <row r="1434" spans="1:18">
      <c r="A1434">
        <v>0</v>
      </c>
      <c r="B1434">
        <v>0</v>
      </c>
      <c r="C1434">
        <v>22378.742290821767</v>
      </c>
      <c r="D1434">
        <v>5916.7020894945417</v>
      </c>
      <c r="E1434">
        <v>27182.011517555828</v>
      </c>
      <c r="F1434">
        <v>8817.3586783450155</v>
      </c>
      <c r="G1434">
        <v>8922.5212536585277</v>
      </c>
      <c r="H1434">
        <v>0</v>
      </c>
      <c r="I1434">
        <v>0</v>
      </c>
      <c r="J1434">
        <v>2870.8182101510406</v>
      </c>
      <c r="K1434">
        <v>2.7568292794884792</v>
      </c>
      <c r="L1434">
        <v>0</v>
      </c>
      <c r="M1434">
        <v>37395.952650272098</v>
      </c>
      <c r="N1434">
        <v>18067.446451179039</v>
      </c>
      <c r="P1434">
        <v>9359.5370226121468</v>
      </c>
      <c r="Q1434">
        <v>1246.7135505900487</v>
      </c>
      <c r="R1434">
        <v>3980.9440475665883</v>
      </c>
    </row>
    <row r="1435" spans="1:18">
      <c r="A1435">
        <v>0</v>
      </c>
      <c r="B1435">
        <v>0</v>
      </c>
      <c r="C1435">
        <v>61257.574179334712</v>
      </c>
      <c r="D1435">
        <v>24483.35286561443</v>
      </c>
      <c r="E1435">
        <v>76973.640719178235</v>
      </c>
      <c r="F1435">
        <v>32444.268544949384</v>
      </c>
      <c r="G1435">
        <v>29626.695322339991</v>
      </c>
      <c r="H1435">
        <v>0</v>
      </c>
      <c r="I1435">
        <v>0</v>
      </c>
      <c r="J1435">
        <v>12451.288825637479</v>
      </c>
      <c r="K1435">
        <v>8.4313133781609739</v>
      </c>
      <c r="L1435">
        <v>0</v>
      </c>
      <c r="M1435">
        <v>120583.41032690674</v>
      </c>
      <c r="N1435">
        <v>52033.79011795445</v>
      </c>
      <c r="P1435">
        <v>40384.548366552757</v>
      </c>
      <c r="Q1435">
        <v>4458.1350084574387</v>
      </c>
      <c r="R1435">
        <v>15504.761008727262</v>
      </c>
    </row>
    <row r="1436" spans="1:18">
      <c r="A1436">
        <v>1.7135811885649038E-3</v>
      </c>
      <c r="B1436">
        <v>0</v>
      </c>
      <c r="C1436">
        <v>135704.70967436268</v>
      </c>
      <c r="D1436">
        <v>43664.229362223508</v>
      </c>
      <c r="E1436">
        <v>144187.03661240995</v>
      </c>
      <c r="F1436">
        <v>137488.96999124985</v>
      </c>
      <c r="G1436">
        <v>47006.43582348866</v>
      </c>
      <c r="H1436">
        <v>0</v>
      </c>
      <c r="I1436">
        <v>0</v>
      </c>
      <c r="J1436">
        <v>20035.732878780611</v>
      </c>
      <c r="K1436">
        <v>27.50418579850156</v>
      </c>
      <c r="L1436">
        <v>0</v>
      </c>
      <c r="M1436">
        <v>316918.6219469264</v>
      </c>
      <c r="N1436">
        <v>80953.209036245724</v>
      </c>
      <c r="P1436">
        <v>38298.126632047082</v>
      </c>
      <c r="Q1436">
        <v>7006.7724652768729</v>
      </c>
      <c r="R1436">
        <v>14023.491713629121</v>
      </c>
    </row>
    <row r="1437" spans="1:18">
      <c r="A1437">
        <v>2581288.5949824736</v>
      </c>
      <c r="B1437">
        <v>5214091.7868940551</v>
      </c>
      <c r="C1437">
        <v>1461977.2095948756</v>
      </c>
      <c r="D1437">
        <v>280475.20159031166</v>
      </c>
      <c r="E1437">
        <v>1198888.7485391975</v>
      </c>
      <c r="F1437">
        <v>718112.11226138752</v>
      </c>
      <c r="G1437">
        <v>533636.10092899995</v>
      </c>
      <c r="H1437">
        <v>174004.08723415824</v>
      </c>
      <c r="I1437">
        <v>1392154.9601747999</v>
      </c>
      <c r="J1437">
        <v>3849338.0815332849</v>
      </c>
      <c r="K1437">
        <v>770552.32827363873</v>
      </c>
      <c r="L1437">
        <v>348038.74004369997</v>
      </c>
      <c r="M1437">
        <v>6395402.5382414442</v>
      </c>
      <c r="N1437">
        <v>192788.51445472421</v>
      </c>
      <c r="P1437">
        <v>1170117.4682870335</v>
      </c>
      <c r="Q1437">
        <v>1428807.7413113306</v>
      </c>
      <c r="R1437">
        <v>205033.33460712869</v>
      </c>
    </row>
    <row r="1438" spans="1:18">
      <c r="A1438">
        <v>3.1664000223481919E-4</v>
      </c>
      <c r="B1438">
        <v>0</v>
      </c>
      <c r="C1438">
        <v>80722.191841347638</v>
      </c>
      <c r="D1438">
        <v>28654.776180227149</v>
      </c>
      <c r="E1438">
        <v>95244.380154069338</v>
      </c>
      <c r="F1438">
        <v>55528.584398790357</v>
      </c>
      <c r="G1438">
        <v>37266.023375854682</v>
      </c>
      <c r="H1438">
        <v>0</v>
      </c>
      <c r="I1438">
        <v>0</v>
      </c>
      <c r="J1438">
        <v>15058.821595739197</v>
      </c>
      <c r="K1438">
        <v>114.35894130477789</v>
      </c>
      <c r="L1438">
        <v>0</v>
      </c>
      <c r="M1438">
        <v>253985.91193162961</v>
      </c>
      <c r="N1438">
        <v>12449.149606489027</v>
      </c>
      <c r="P1438">
        <v>35757.24887737618</v>
      </c>
      <c r="Q1438">
        <v>9997.1246802939404</v>
      </c>
      <c r="R1438">
        <v>14039.284438002831</v>
      </c>
    </row>
    <row r="1439" spans="1:18">
      <c r="A1439">
        <v>1.8625882484401125E-4</v>
      </c>
      <c r="B1439">
        <v>0</v>
      </c>
      <c r="C1439">
        <v>100940.2863837379</v>
      </c>
      <c r="D1439">
        <v>27861.127897071092</v>
      </c>
      <c r="E1439">
        <v>128510.00834557238</v>
      </c>
      <c r="F1439">
        <v>27950.862879537075</v>
      </c>
      <c r="G1439">
        <v>39525.351160032042</v>
      </c>
      <c r="H1439">
        <v>0</v>
      </c>
      <c r="I1439">
        <v>0</v>
      </c>
      <c r="J1439">
        <v>18532.618326691936</v>
      </c>
      <c r="K1439">
        <v>50.662578325072708</v>
      </c>
      <c r="L1439">
        <v>0</v>
      </c>
      <c r="M1439">
        <v>238087.91190470435</v>
      </c>
      <c r="N1439">
        <v>37002.841771265834</v>
      </c>
      <c r="P1439">
        <v>34622.795930512111</v>
      </c>
      <c r="Q1439">
        <v>4711.150958558952</v>
      </c>
      <c r="R1439">
        <v>13347.443187589774</v>
      </c>
    </row>
    <row r="1440" spans="1:18">
      <c r="A1440">
        <v>44.39189972831722</v>
      </c>
      <c r="B1440">
        <v>160.54132095284024</v>
      </c>
      <c r="C1440">
        <v>270868.01269450417</v>
      </c>
      <c r="D1440">
        <v>136825.37733317024</v>
      </c>
      <c r="E1440">
        <v>292911.44373923622</v>
      </c>
      <c r="F1440">
        <v>113027.78633530164</v>
      </c>
      <c r="G1440">
        <v>159564.31118338593</v>
      </c>
      <c r="H1440">
        <v>0</v>
      </c>
      <c r="I1440">
        <v>3.951045560051472</v>
      </c>
      <c r="J1440">
        <v>71334.739091043477</v>
      </c>
      <c r="K1440">
        <v>1409.7460541822447</v>
      </c>
      <c r="L1440">
        <v>0.987761390012868</v>
      </c>
      <c r="M1440">
        <v>878025.36480899062</v>
      </c>
      <c r="N1440">
        <v>64319.275427481807</v>
      </c>
      <c r="P1440">
        <v>175320.16481613816</v>
      </c>
      <c r="Q1440">
        <v>43938.576417007294</v>
      </c>
      <c r="R1440">
        <v>71126.157855082813</v>
      </c>
    </row>
    <row r="1441" spans="1:18">
      <c r="A1441">
        <v>803318.79363688803</v>
      </c>
      <c r="B1441">
        <v>1056.5963028309779</v>
      </c>
      <c r="C1441">
        <v>156834.90453005122</v>
      </c>
      <c r="D1441">
        <v>163646.58242823955</v>
      </c>
      <c r="E1441">
        <v>173255.24385075358</v>
      </c>
      <c r="F1441">
        <v>302041.00435243128</v>
      </c>
      <c r="G1441">
        <v>182656.76004429194</v>
      </c>
      <c r="H1441">
        <v>45374.638654066148</v>
      </c>
      <c r="I1441">
        <v>0</v>
      </c>
      <c r="J1441">
        <v>4347776.6312551489</v>
      </c>
      <c r="K1441">
        <v>103155.96395452197</v>
      </c>
      <c r="L1441">
        <v>0</v>
      </c>
      <c r="M1441">
        <v>531346.08474620257</v>
      </c>
      <c r="N1441">
        <v>31997.16998229047</v>
      </c>
      <c r="P1441">
        <v>528852.07442289509</v>
      </c>
      <c r="Q1441">
        <v>1082401.1362488435</v>
      </c>
      <c r="R1441">
        <v>44040.740991353756</v>
      </c>
    </row>
    <row r="1442" spans="1:18">
      <c r="A1442">
        <v>1534020.7689171941</v>
      </c>
      <c r="B1442">
        <v>35788.682981970815</v>
      </c>
      <c r="C1442">
        <v>128700.64935882123</v>
      </c>
      <c r="D1442">
        <v>54550.692589260907</v>
      </c>
      <c r="E1442">
        <v>159650.68877250858</v>
      </c>
      <c r="F1442">
        <v>87884.788806718178</v>
      </c>
      <c r="G1442">
        <v>64962.168492385448</v>
      </c>
      <c r="H1442">
        <v>3990.7143755341312</v>
      </c>
      <c r="I1442">
        <v>821.81747649070621</v>
      </c>
      <c r="J1442">
        <v>29387.430434640351</v>
      </c>
      <c r="K1442">
        <v>1813288.9792907964</v>
      </c>
      <c r="L1442">
        <v>205.45436912267655</v>
      </c>
      <c r="M1442">
        <v>541594.12568156514</v>
      </c>
      <c r="N1442">
        <v>45688.502893104873</v>
      </c>
      <c r="P1442">
        <v>59214.799079355202</v>
      </c>
      <c r="Q1442">
        <v>24373.228684110029</v>
      </c>
      <c r="R1442">
        <v>24127.27063274616</v>
      </c>
    </row>
    <row r="1443" spans="1:18">
      <c r="A1443">
        <v>2.2164800156437344E-3</v>
      </c>
      <c r="B1443">
        <v>0</v>
      </c>
      <c r="C1443">
        <v>125420.04796512854</v>
      </c>
      <c r="D1443">
        <v>52230.093420204692</v>
      </c>
      <c r="E1443">
        <v>140349.18427207528</v>
      </c>
      <c r="F1443">
        <v>70725.775412207106</v>
      </c>
      <c r="G1443">
        <v>71256.228961219298</v>
      </c>
      <c r="H1443">
        <v>0</v>
      </c>
      <c r="I1443">
        <v>0</v>
      </c>
      <c r="J1443">
        <v>28399.286691177571</v>
      </c>
      <c r="K1443">
        <v>396.1683978585109</v>
      </c>
      <c r="L1443">
        <v>0</v>
      </c>
      <c r="M1443">
        <v>374325.49701563001</v>
      </c>
      <c r="N1443">
        <v>22999.261488408578</v>
      </c>
      <c r="P1443">
        <v>60634.044428971181</v>
      </c>
      <c r="Q1443">
        <v>12066.208520535092</v>
      </c>
      <c r="R1443">
        <v>23724.030428903319</v>
      </c>
    </row>
    <row r="1444" spans="1:18">
      <c r="A1444">
        <v>1.8625882484401125E-4</v>
      </c>
      <c r="B1444">
        <v>0</v>
      </c>
      <c r="C1444">
        <v>75750.385605572708</v>
      </c>
      <c r="D1444">
        <v>34874.150006640295</v>
      </c>
      <c r="E1444">
        <v>81596.901159261499</v>
      </c>
      <c r="F1444">
        <v>43518.482387848569</v>
      </c>
      <c r="G1444">
        <v>44108.28759321024</v>
      </c>
      <c r="H1444">
        <v>0</v>
      </c>
      <c r="I1444">
        <v>0</v>
      </c>
      <c r="J1444">
        <v>19291.922309461566</v>
      </c>
      <c r="K1444">
        <v>12.712489919261461</v>
      </c>
      <c r="L1444">
        <v>0</v>
      </c>
      <c r="M1444">
        <v>227172.1764404382</v>
      </c>
      <c r="N1444">
        <v>25581.827098856451</v>
      </c>
      <c r="P1444">
        <v>54458.995806735125</v>
      </c>
      <c r="Q1444">
        <v>5482.8619320102289</v>
      </c>
      <c r="R1444">
        <v>20845.939260808398</v>
      </c>
    </row>
    <row r="1445" spans="1:18">
      <c r="A1445">
        <v>1.1175529490640675E-4</v>
      </c>
      <c r="B1445">
        <v>0</v>
      </c>
      <c r="C1445">
        <v>203372.84687120709</v>
      </c>
      <c r="D1445">
        <v>72038.788455285365</v>
      </c>
      <c r="E1445">
        <v>242678.75512880803</v>
      </c>
      <c r="F1445">
        <v>72876.21124972243</v>
      </c>
      <c r="G1445">
        <v>91100.862889348486</v>
      </c>
      <c r="H1445">
        <v>0</v>
      </c>
      <c r="I1445">
        <v>0</v>
      </c>
      <c r="J1445">
        <v>51928.05070859359</v>
      </c>
      <c r="K1445">
        <v>152.39188973682622</v>
      </c>
      <c r="L1445">
        <v>0</v>
      </c>
      <c r="M1445">
        <v>568655.68649408466</v>
      </c>
      <c r="N1445">
        <v>40910.708498384425</v>
      </c>
      <c r="P1445">
        <v>76007.380044805454</v>
      </c>
      <c r="Q1445">
        <v>10994.316089504626</v>
      </c>
      <c r="R1445">
        <v>27156.091090826136</v>
      </c>
    </row>
    <row r="1446" spans="1:18">
      <c r="A1446">
        <v>4.6564706211002824E-4</v>
      </c>
      <c r="B1446">
        <v>0</v>
      </c>
      <c r="C1446">
        <v>174377.9000983437</v>
      </c>
      <c r="D1446">
        <v>51012.940646226962</v>
      </c>
      <c r="E1446">
        <v>158349.99495638243</v>
      </c>
      <c r="F1446">
        <v>64912.650661746156</v>
      </c>
      <c r="G1446">
        <v>70323.509048872307</v>
      </c>
      <c r="H1446">
        <v>0</v>
      </c>
      <c r="I1446">
        <v>0</v>
      </c>
      <c r="J1446">
        <v>29577.204549977465</v>
      </c>
      <c r="K1446">
        <v>447.1344073493288</v>
      </c>
      <c r="L1446">
        <v>0</v>
      </c>
      <c r="M1446">
        <v>413470.14045352989</v>
      </c>
      <c r="N1446">
        <v>46971.087118797412</v>
      </c>
      <c r="P1446">
        <v>58323.206688685314</v>
      </c>
      <c r="Q1446">
        <v>11844.951265697817</v>
      </c>
      <c r="R1446">
        <v>20058.30083034257</v>
      </c>
    </row>
    <row r="1447" spans="1:18">
      <c r="A1447">
        <v>0</v>
      </c>
      <c r="B1447">
        <v>0</v>
      </c>
      <c r="C1447">
        <v>147733.82179442421</v>
      </c>
      <c r="D1447">
        <v>61222.991699642174</v>
      </c>
      <c r="E1447">
        <v>168455.03980116596</v>
      </c>
      <c r="F1447">
        <v>114387.71765773978</v>
      </c>
      <c r="G1447">
        <v>78470.539655169458</v>
      </c>
      <c r="H1447">
        <v>0</v>
      </c>
      <c r="I1447">
        <v>0</v>
      </c>
      <c r="J1447">
        <v>28442.668337060604</v>
      </c>
      <c r="K1447">
        <v>550.72639796920976</v>
      </c>
      <c r="L1447">
        <v>0</v>
      </c>
      <c r="M1447">
        <v>454648.47703719715</v>
      </c>
      <c r="N1447">
        <v>23800.291750591929</v>
      </c>
      <c r="P1447">
        <v>70052.695665464038</v>
      </c>
      <c r="Q1447">
        <v>14701.14877901824</v>
      </c>
      <c r="R1447">
        <v>28992.611239712802</v>
      </c>
    </row>
    <row r="1448" spans="1:18">
      <c r="A1448">
        <v>0</v>
      </c>
      <c r="B1448">
        <v>0</v>
      </c>
      <c r="C1448">
        <v>15988.593103991467</v>
      </c>
      <c r="D1448">
        <v>3465.5895653385246</v>
      </c>
      <c r="E1448">
        <v>23435.067353209019</v>
      </c>
      <c r="F1448">
        <v>7047.9329901758101</v>
      </c>
      <c r="G1448">
        <v>5845.490448355079</v>
      </c>
      <c r="H1448">
        <v>0</v>
      </c>
      <c r="I1448">
        <v>0</v>
      </c>
      <c r="J1448">
        <v>2037.4721398312004</v>
      </c>
      <c r="K1448">
        <v>41.539887536135481</v>
      </c>
      <c r="L1448">
        <v>0</v>
      </c>
      <c r="M1448">
        <v>37743.62343589899</v>
      </c>
      <c r="N1448">
        <v>7299.3352142639451</v>
      </c>
      <c r="P1448">
        <v>3803.6721333019764</v>
      </c>
      <c r="Q1448">
        <v>2025.3216020049224</v>
      </c>
      <c r="R1448">
        <v>1560.6772127041288</v>
      </c>
    </row>
    <row r="1449" spans="1:18">
      <c r="A1449">
        <v>3.3526588471922026E-4</v>
      </c>
      <c r="B1449">
        <v>0</v>
      </c>
      <c r="C1449">
        <v>17136.913114434297</v>
      </c>
      <c r="D1449">
        <v>5105.4747151007377</v>
      </c>
      <c r="E1449">
        <v>23129.337747038189</v>
      </c>
      <c r="F1449">
        <v>3707.805537767234</v>
      </c>
      <c r="G1449">
        <v>8029.222995780704</v>
      </c>
      <c r="H1449">
        <v>0</v>
      </c>
      <c r="I1449">
        <v>0</v>
      </c>
      <c r="J1449">
        <v>3663.8744649080131</v>
      </c>
      <c r="K1449">
        <v>109.56745361795262</v>
      </c>
      <c r="L1449">
        <v>0</v>
      </c>
      <c r="M1449">
        <v>52197.998209194659</v>
      </c>
      <c r="N1449">
        <v>3530.5860853376294</v>
      </c>
      <c r="P1449">
        <v>4756.1666256962844</v>
      </c>
      <c r="Q1449">
        <v>2948.9122595274639</v>
      </c>
      <c r="R1449">
        <v>1881.1610813554919</v>
      </c>
    </row>
    <row r="1450" spans="1:18">
      <c r="A1450">
        <v>0</v>
      </c>
      <c r="B1450">
        <v>0</v>
      </c>
      <c r="C1450">
        <v>15179.717106839804</v>
      </c>
      <c r="D1450">
        <v>5614.1637939370657</v>
      </c>
      <c r="E1450">
        <v>18316.672039543293</v>
      </c>
      <c r="F1450">
        <v>5952.2778277815341</v>
      </c>
      <c r="G1450">
        <v>6721.2686519986455</v>
      </c>
      <c r="H1450">
        <v>0</v>
      </c>
      <c r="I1450">
        <v>0</v>
      </c>
      <c r="J1450">
        <v>3781.7074816105483</v>
      </c>
      <c r="K1450">
        <v>2.8808492856846839</v>
      </c>
      <c r="L1450">
        <v>0</v>
      </c>
      <c r="M1450">
        <v>43272.297288260983</v>
      </c>
      <c r="N1450">
        <v>2749.3328834372674</v>
      </c>
      <c r="P1450">
        <v>6454.2740950970992</v>
      </c>
      <c r="Q1450">
        <v>938.66022259529814</v>
      </c>
      <c r="R1450">
        <v>2452.7626252824057</v>
      </c>
    </row>
    <row r="1451" spans="1:18">
      <c r="A1451">
        <v>0</v>
      </c>
      <c r="B1451">
        <v>0</v>
      </c>
      <c r="C1451">
        <v>15493.506319749966</v>
      </c>
      <c r="D1451">
        <v>4540.8359496551193</v>
      </c>
      <c r="E1451">
        <v>21280.210107459829</v>
      </c>
      <c r="F1451">
        <v>5761.9205508881423</v>
      </c>
      <c r="G1451">
        <v>6591.5752605597954</v>
      </c>
      <c r="H1451">
        <v>0</v>
      </c>
      <c r="I1451">
        <v>0</v>
      </c>
      <c r="J1451">
        <v>2033.6195295054972</v>
      </c>
      <c r="K1451">
        <v>1.8543251391980653</v>
      </c>
      <c r="L1451">
        <v>0</v>
      </c>
      <c r="M1451">
        <v>35853.57501913976</v>
      </c>
      <c r="N1451">
        <v>1660.0607546570091</v>
      </c>
      <c r="P1451">
        <v>7918.9172444922779</v>
      </c>
      <c r="Q1451">
        <v>966.57583214130841</v>
      </c>
      <c r="R1451">
        <v>3374.3611379152285</v>
      </c>
    </row>
    <row r="1452" spans="1:18">
      <c r="A1452">
        <v>0</v>
      </c>
      <c r="B1452">
        <v>0</v>
      </c>
      <c r="C1452">
        <v>10732.915187666884</v>
      </c>
      <c r="D1452">
        <v>2980.6129542586245</v>
      </c>
      <c r="E1452">
        <v>16454.118718026672</v>
      </c>
      <c r="F1452">
        <v>11170.509281396227</v>
      </c>
      <c r="G1452">
        <v>3101.856383799432</v>
      </c>
      <c r="H1452">
        <v>0</v>
      </c>
      <c r="I1452">
        <v>0</v>
      </c>
      <c r="J1452">
        <v>816.02313471515629</v>
      </c>
      <c r="K1452">
        <v>2.4812088125611886</v>
      </c>
      <c r="L1452">
        <v>0</v>
      </c>
      <c r="M1452">
        <v>24668.302043389354</v>
      </c>
      <c r="N1452">
        <v>930.31745151554276</v>
      </c>
      <c r="P1452">
        <v>3253.6360446543258</v>
      </c>
      <c r="Q1452">
        <v>718.39575855399823</v>
      </c>
      <c r="R1452">
        <v>1499.9608213879762</v>
      </c>
    </row>
    <row r="1453" spans="1:18">
      <c r="A1453">
        <v>0</v>
      </c>
      <c r="B1453">
        <v>0</v>
      </c>
      <c r="C1453">
        <v>8187.622677244296</v>
      </c>
      <c r="D1453">
        <v>4268.8962109090062</v>
      </c>
      <c r="E1453">
        <v>11685.655336070642</v>
      </c>
      <c r="F1453">
        <v>12538.616526605247</v>
      </c>
      <c r="G1453">
        <v>4039.4533161273839</v>
      </c>
      <c r="H1453">
        <v>0</v>
      </c>
      <c r="I1453">
        <v>0</v>
      </c>
      <c r="J1453">
        <v>885.20585936552595</v>
      </c>
      <c r="K1453">
        <v>1.9068911701145415</v>
      </c>
      <c r="L1453">
        <v>0</v>
      </c>
      <c r="M1453">
        <v>11389.114934469608</v>
      </c>
      <c r="N1453">
        <v>11370.487239351192</v>
      </c>
      <c r="P1453">
        <v>6561.0529721725816</v>
      </c>
      <c r="Q1453">
        <v>939.5987411492689</v>
      </c>
      <c r="R1453">
        <v>3152.3091591394145</v>
      </c>
    </row>
    <row r="1454" spans="1:18">
      <c r="A1454">
        <v>0</v>
      </c>
      <c r="B1454">
        <v>0</v>
      </c>
      <c r="C1454">
        <v>21288.395533336039</v>
      </c>
      <c r="D1454">
        <v>6526.3823659052287</v>
      </c>
      <c r="E1454">
        <v>26356.138717620575</v>
      </c>
      <c r="F1454">
        <v>9482.9982072751664</v>
      </c>
      <c r="G1454">
        <v>7694.5911306143471</v>
      </c>
      <c r="H1454">
        <v>0</v>
      </c>
      <c r="I1454">
        <v>0</v>
      </c>
      <c r="J1454">
        <v>5408.1297952595141</v>
      </c>
      <c r="K1454">
        <v>2.0528841797531392</v>
      </c>
      <c r="L1454">
        <v>0</v>
      </c>
      <c r="M1454">
        <v>56270.954819569291</v>
      </c>
      <c r="N1454">
        <v>4384.0455930431981</v>
      </c>
      <c r="P1454">
        <v>3612.0457084329373</v>
      </c>
      <c r="Q1454">
        <v>566.89051279634623</v>
      </c>
      <c r="R1454">
        <v>1117.2195047316707</v>
      </c>
    </row>
    <row r="1455" spans="1:18">
      <c r="A1455">
        <v>0</v>
      </c>
      <c r="B1455">
        <v>0</v>
      </c>
      <c r="C1455">
        <v>23361.404032674367</v>
      </c>
      <c r="D1455">
        <v>7118.3566371667594</v>
      </c>
      <c r="E1455">
        <v>33694.089756423491</v>
      </c>
      <c r="F1455">
        <v>13512.312339043416</v>
      </c>
      <c r="G1455">
        <v>9382.7283149927916</v>
      </c>
      <c r="H1455">
        <v>0</v>
      </c>
      <c r="I1455">
        <v>0</v>
      </c>
      <c r="J1455">
        <v>3811.3611564193525</v>
      </c>
      <c r="K1455">
        <v>2.4352607756852289</v>
      </c>
      <c r="L1455">
        <v>0</v>
      </c>
      <c r="M1455">
        <v>61200.492852482821</v>
      </c>
      <c r="N1455">
        <v>2045.1101682123456</v>
      </c>
      <c r="P1455">
        <v>10422.195961587462</v>
      </c>
      <c r="Q1455">
        <v>1123.3460750186819</v>
      </c>
      <c r="R1455">
        <v>3630.4499637997787</v>
      </c>
    </row>
    <row r="1456" spans="1:18">
      <c r="A1456">
        <v>0</v>
      </c>
      <c r="B1456">
        <v>0</v>
      </c>
      <c r="C1456">
        <v>27467.745415271133</v>
      </c>
      <c r="D1456">
        <v>10352.591792932368</v>
      </c>
      <c r="E1456">
        <v>40612.069606104465</v>
      </c>
      <c r="F1456">
        <v>17613.105807977838</v>
      </c>
      <c r="G1456">
        <v>13615.753270093126</v>
      </c>
      <c r="H1456">
        <v>0</v>
      </c>
      <c r="I1456">
        <v>0</v>
      </c>
      <c r="J1456">
        <v>3974.521374191725</v>
      </c>
      <c r="K1456">
        <v>3.9326421890137562</v>
      </c>
      <c r="L1456">
        <v>0</v>
      </c>
      <c r="M1456">
        <v>74171.695352609415</v>
      </c>
      <c r="N1456">
        <v>4474.2481280672537</v>
      </c>
      <c r="P1456">
        <v>16406.874539623732</v>
      </c>
      <c r="Q1456">
        <v>2193.7865819722892</v>
      </c>
      <c r="R1456">
        <v>7831.1592608620404</v>
      </c>
    </row>
    <row r="1457" spans="1:18">
      <c r="A1457">
        <v>0</v>
      </c>
      <c r="B1457">
        <v>0</v>
      </c>
      <c r="C1457">
        <v>27618.582279705559</v>
      </c>
      <c r="D1457">
        <v>9960.7978455574994</v>
      </c>
      <c r="E1457">
        <v>44783.723278928068</v>
      </c>
      <c r="F1457">
        <v>20463.377264410014</v>
      </c>
      <c r="G1457">
        <v>10569.021996664089</v>
      </c>
      <c r="H1457">
        <v>0</v>
      </c>
      <c r="I1457">
        <v>0</v>
      </c>
      <c r="J1457">
        <v>5716.2946064137013</v>
      </c>
      <c r="K1457">
        <v>167.7226562585837</v>
      </c>
      <c r="L1457">
        <v>0</v>
      </c>
      <c r="M1457">
        <v>84955.757407399244</v>
      </c>
      <c r="N1457">
        <v>1995.7751263884202</v>
      </c>
      <c r="P1457">
        <v>9609.9559060739884</v>
      </c>
      <c r="Q1457">
        <v>3192.016461369416</v>
      </c>
      <c r="R1457">
        <v>3314.6389767208761</v>
      </c>
    </row>
    <row r="1458" spans="1:18">
      <c r="A1458">
        <v>0</v>
      </c>
      <c r="B1458">
        <v>0</v>
      </c>
      <c r="C1458">
        <v>5073.8858179909912</v>
      </c>
      <c r="D1458">
        <v>1956.5372919927365</v>
      </c>
      <c r="E1458">
        <v>7659.0985584899618</v>
      </c>
      <c r="F1458">
        <v>11525.809761286742</v>
      </c>
      <c r="G1458">
        <v>2654.9135170987547</v>
      </c>
      <c r="H1458">
        <v>0</v>
      </c>
      <c r="I1458">
        <v>0</v>
      </c>
      <c r="J1458">
        <v>567.13853626351829</v>
      </c>
      <c r="K1458">
        <v>1.5163593232034402</v>
      </c>
      <c r="L1458">
        <v>0</v>
      </c>
      <c r="M1458">
        <v>9562.8348058292358</v>
      </c>
      <c r="N1458">
        <v>6272.2661990806573</v>
      </c>
      <c r="P1458">
        <v>205.18973315629032</v>
      </c>
      <c r="Q1458">
        <v>280.50538059184356</v>
      </c>
      <c r="R1458">
        <v>98.680447405998692</v>
      </c>
    </row>
    <row r="1459" spans="1:18">
      <c r="A1459">
        <v>801383.0853659556</v>
      </c>
      <c r="B1459">
        <v>1054.0502876434334</v>
      </c>
      <c r="C1459">
        <v>127819.22894417297</v>
      </c>
      <c r="D1459">
        <v>149761.52459379265</v>
      </c>
      <c r="E1459">
        <v>122681.82714841962</v>
      </c>
      <c r="F1459">
        <v>273309.92755563644</v>
      </c>
      <c r="G1459">
        <v>170897.18309641845</v>
      </c>
      <c r="H1459">
        <v>45265.30217538165</v>
      </c>
      <c r="I1459">
        <v>0</v>
      </c>
      <c r="J1459">
        <v>4331149.0290647252</v>
      </c>
      <c r="K1459">
        <v>102926.51923704756</v>
      </c>
      <c r="L1459">
        <v>0</v>
      </c>
      <c r="M1459">
        <v>468890.13398095925</v>
      </c>
      <c r="N1459">
        <v>14417.472568840169</v>
      </c>
      <c r="P1459">
        <v>513950.17922421853</v>
      </c>
      <c r="Q1459">
        <v>1078604.0787790038</v>
      </c>
      <c r="R1459">
        <v>37976.468486091864</v>
      </c>
    </row>
    <row r="1460" spans="1:18">
      <c r="A1460">
        <v>5807.1238628773253</v>
      </c>
      <c r="B1460">
        <v>7.6380455626335753</v>
      </c>
      <c r="C1460">
        <v>37682.457293148582</v>
      </c>
      <c r="D1460">
        <v>15540.315740086149</v>
      </c>
      <c r="E1460">
        <v>69085.678942389408</v>
      </c>
      <c r="F1460">
        <v>24591.458384719466</v>
      </c>
      <c r="G1460">
        <v>20559.284368048167</v>
      </c>
      <c r="H1460">
        <v>328.00943605349022</v>
      </c>
      <c r="I1460">
        <v>0</v>
      </c>
      <c r="J1460">
        <v>36927.188505868355</v>
      </c>
      <c r="K1460">
        <v>1081.3919017792377</v>
      </c>
      <c r="L1460">
        <v>0</v>
      </c>
      <c r="M1460">
        <v>131235.39753014542</v>
      </c>
      <c r="N1460">
        <v>3835.6340041958392</v>
      </c>
      <c r="P1460">
        <v>26481.671619059616</v>
      </c>
      <c r="Q1460">
        <v>25574.919490440629</v>
      </c>
      <c r="R1460">
        <v>11087.815979101713</v>
      </c>
    </row>
    <row r="1461" spans="1:18">
      <c r="A1461">
        <v>0</v>
      </c>
      <c r="B1461">
        <v>0</v>
      </c>
      <c r="C1461">
        <v>38515.119927069813</v>
      </c>
      <c r="D1461">
        <v>12620.168974558737</v>
      </c>
      <c r="E1461">
        <v>42408.190582316645</v>
      </c>
      <c r="F1461">
        <v>14944.951180142898</v>
      </c>
      <c r="G1461">
        <v>18040.797496203581</v>
      </c>
      <c r="H1461">
        <v>0</v>
      </c>
      <c r="I1461">
        <v>0</v>
      </c>
      <c r="J1461">
        <v>6504.5527729535152</v>
      </c>
      <c r="K1461">
        <v>58.821087436357708</v>
      </c>
      <c r="L1461">
        <v>0</v>
      </c>
      <c r="M1461">
        <v>104188.08493714897</v>
      </c>
      <c r="N1461">
        <v>13395.671045094592</v>
      </c>
      <c r="P1461">
        <v>14693.514614521666</v>
      </c>
      <c r="Q1461">
        <v>3734.5331224885294</v>
      </c>
      <c r="R1461">
        <v>6467.2464048968295</v>
      </c>
    </row>
    <row r="1462" spans="1:18">
      <c r="A1462">
        <v>0</v>
      </c>
      <c r="B1462">
        <v>0</v>
      </c>
      <c r="C1462">
        <v>74554.589555742525</v>
      </c>
      <c r="D1462">
        <v>17932.781880800514</v>
      </c>
      <c r="E1462">
        <v>81651.720701328915</v>
      </c>
      <c r="F1462">
        <v>14745.168605139235</v>
      </c>
      <c r="G1462">
        <v>27532.794476041534</v>
      </c>
      <c r="H1462">
        <v>0</v>
      </c>
      <c r="I1462">
        <v>0</v>
      </c>
      <c r="J1462">
        <v>11472.455331443251</v>
      </c>
      <c r="K1462">
        <v>151.76330601072806</v>
      </c>
      <c r="L1462">
        <v>0</v>
      </c>
      <c r="M1462">
        <v>167505.02605794763</v>
      </c>
      <c r="N1462">
        <v>12407.467786738354</v>
      </c>
      <c r="P1462">
        <v>23604.343472473967</v>
      </c>
      <c r="Q1462">
        <v>5230.432833182057</v>
      </c>
      <c r="R1462">
        <v>8536.919732980301</v>
      </c>
    </row>
    <row r="1463" spans="1:18">
      <c r="A1463">
        <v>0</v>
      </c>
      <c r="B1463">
        <v>0</v>
      </c>
      <c r="C1463">
        <v>33721.206286133653</v>
      </c>
      <c r="D1463">
        <v>10740.005642888773</v>
      </c>
      <c r="E1463">
        <v>46230.435452425212</v>
      </c>
      <c r="F1463">
        <v>10042.994936509836</v>
      </c>
      <c r="G1463">
        <v>14021.222447810276</v>
      </c>
      <c r="H1463">
        <v>0</v>
      </c>
      <c r="I1463">
        <v>0</v>
      </c>
      <c r="J1463">
        <v>7563.6693127650315</v>
      </c>
      <c r="K1463">
        <v>74.456070279697215</v>
      </c>
      <c r="L1463">
        <v>0</v>
      </c>
      <c r="M1463">
        <v>104780.5694015937</v>
      </c>
      <c r="N1463">
        <v>3826.0076466788896</v>
      </c>
      <c r="P1463">
        <v>11014.784812998472</v>
      </c>
      <c r="Q1463">
        <v>5496.0716149649816</v>
      </c>
      <c r="R1463">
        <v>3633.2835196469086</v>
      </c>
    </row>
    <row r="1464" spans="1:18">
      <c r="A1464">
        <v>0</v>
      </c>
      <c r="B1464">
        <v>0</v>
      </c>
      <c r="C1464">
        <v>21679.939804941754</v>
      </c>
      <c r="D1464">
        <v>9655.617751074582</v>
      </c>
      <c r="E1464">
        <v>32415.962223490231</v>
      </c>
      <c r="F1464">
        <v>8499.1926229986511</v>
      </c>
      <c r="G1464">
        <v>12302.47592344443</v>
      </c>
      <c r="H1464">
        <v>0</v>
      </c>
      <c r="I1464">
        <v>0</v>
      </c>
      <c r="J1464">
        <v>4138.6287605774023</v>
      </c>
      <c r="K1464">
        <v>6.7512086073584987</v>
      </c>
      <c r="L1464">
        <v>0</v>
      </c>
      <c r="M1464">
        <v>52647.752543086324</v>
      </c>
      <c r="N1464">
        <v>6648.8495273492808</v>
      </c>
      <c r="P1464">
        <v>17877.30690905251</v>
      </c>
      <c r="Q1464">
        <v>2524.5235617972148</v>
      </c>
      <c r="R1464">
        <v>7419.2031131877293</v>
      </c>
    </row>
    <row r="1465" spans="1:18">
      <c r="A1465">
        <v>0</v>
      </c>
      <c r="B1465">
        <v>0</v>
      </c>
      <c r="C1465">
        <v>34338.174021016777</v>
      </c>
      <c r="D1465">
        <v>21557.57554540825</v>
      </c>
      <c r="E1465">
        <v>39852.614863058814</v>
      </c>
      <c r="F1465">
        <v>24166.240493818652</v>
      </c>
      <c r="G1465">
        <v>25793.298418893773</v>
      </c>
      <c r="H1465">
        <v>0</v>
      </c>
      <c r="I1465">
        <v>0</v>
      </c>
      <c r="J1465">
        <v>6994.1551933126593</v>
      </c>
      <c r="K1465">
        <v>55.309935941115484</v>
      </c>
      <c r="L1465">
        <v>0</v>
      </c>
      <c r="M1465">
        <v>89183.568310285627</v>
      </c>
      <c r="N1465">
        <v>9706.5597171176851</v>
      </c>
      <c r="P1465">
        <v>43285.33619347855</v>
      </c>
      <c r="Q1465">
        <v>5772.7011425792807</v>
      </c>
      <c r="R1465">
        <v>19437.401006937282</v>
      </c>
    </row>
    <row r="1466" spans="1:18">
      <c r="A1466">
        <v>0</v>
      </c>
      <c r="B1466">
        <v>0</v>
      </c>
      <c r="C1466">
        <v>36983.541945185098</v>
      </c>
      <c r="D1466">
        <v>9646.7563389585848</v>
      </c>
      <c r="E1466">
        <v>47601.372179736682</v>
      </c>
      <c r="F1466">
        <v>10329.235079719128</v>
      </c>
      <c r="G1466">
        <v>15768.265533994065</v>
      </c>
      <c r="H1466">
        <v>0</v>
      </c>
      <c r="I1466">
        <v>0</v>
      </c>
      <c r="J1466">
        <v>4078.0598378628374</v>
      </c>
      <c r="K1466">
        <v>57.871013221646564</v>
      </c>
      <c r="L1466">
        <v>0</v>
      </c>
      <c r="M1466">
        <v>63609.983912807336</v>
      </c>
      <c r="N1466">
        <v>16704.680123090919</v>
      </c>
      <c r="P1466">
        <v>15507.469009312423</v>
      </c>
      <c r="Q1466">
        <v>3237.5588231373413</v>
      </c>
      <c r="R1466">
        <v>7108.7112572604556</v>
      </c>
    </row>
    <row r="1467" spans="1:18">
      <c r="A1467">
        <v>3.7251764968802251E-5</v>
      </c>
      <c r="B1467">
        <v>0</v>
      </c>
      <c r="C1467">
        <v>126254.2692310354</v>
      </c>
      <c r="D1467">
        <v>41788.160788916328</v>
      </c>
      <c r="E1467">
        <v>173243.2470685505</v>
      </c>
      <c r="F1467">
        <v>120633.41314943761</v>
      </c>
      <c r="G1467">
        <v>43255.641784860672</v>
      </c>
      <c r="H1467">
        <v>0</v>
      </c>
      <c r="I1467">
        <v>0</v>
      </c>
      <c r="J1467">
        <v>18508.084245291746</v>
      </c>
      <c r="K1467">
        <v>59.353826819208123</v>
      </c>
      <c r="L1467">
        <v>0</v>
      </c>
      <c r="M1467">
        <v>300043.61988679937</v>
      </c>
      <c r="N1467">
        <v>47030.779090465032</v>
      </c>
      <c r="P1467">
        <v>43503.823727875417</v>
      </c>
      <c r="Q1467">
        <v>6828.3582596749584</v>
      </c>
      <c r="R1467">
        <v>17111.803522050443</v>
      </c>
    </row>
    <row r="1468" spans="1:18">
      <c r="A1468">
        <v>0</v>
      </c>
      <c r="B1468">
        <v>0</v>
      </c>
      <c r="C1468">
        <v>36537.266176833393</v>
      </c>
      <c r="D1468">
        <v>8224.1056498997295</v>
      </c>
      <c r="E1468">
        <v>45289.814388119157</v>
      </c>
      <c r="F1468">
        <v>37477.656714139477</v>
      </c>
      <c r="G1468">
        <v>9090.6531713344757</v>
      </c>
      <c r="H1468">
        <v>0</v>
      </c>
      <c r="I1468">
        <v>0</v>
      </c>
      <c r="J1468">
        <v>3785.0783823327538</v>
      </c>
      <c r="K1468">
        <v>6.3044609810672965</v>
      </c>
      <c r="L1468">
        <v>0</v>
      </c>
      <c r="M1468">
        <v>90645.302403671347</v>
      </c>
      <c r="N1468">
        <v>6522.4189431494178</v>
      </c>
      <c r="P1468">
        <v>3395.0810121701747</v>
      </c>
      <c r="Q1468">
        <v>1015.1456655045813</v>
      </c>
      <c r="R1468">
        <v>1153.0459660596462</v>
      </c>
    </row>
    <row r="1469" spans="1:18">
      <c r="A1469">
        <v>0</v>
      </c>
      <c r="B1469">
        <v>0</v>
      </c>
      <c r="C1469">
        <v>13281.706967687936</v>
      </c>
      <c r="D1469">
        <v>3584.1695972929156</v>
      </c>
      <c r="E1469">
        <v>17991.473311590409</v>
      </c>
      <c r="F1469">
        <v>14338.691880059776</v>
      </c>
      <c r="G1469">
        <v>3383.2609979986873</v>
      </c>
      <c r="H1469">
        <v>0</v>
      </c>
      <c r="I1469">
        <v>0</v>
      </c>
      <c r="J1469">
        <v>1245.2876648181241</v>
      </c>
      <c r="K1469">
        <v>2.0447606886155976</v>
      </c>
      <c r="L1469">
        <v>0</v>
      </c>
      <c r="M1469">
        <v>24127.715503924788</v>
      </c>
      <c r="N1469">
        <v>8152.2533194051757</v>
      </c>
      <c r="P1469">
        <v>2930.4330793137451</v>
      </c>
      <c r="Q1469">
        <v>599.82861695736324</v>
      </c>
      <c r="R1469">
        <v>1276.4174974294617</v>
      </c>
    </row>
    <row r="1470" spans="1:18">
      <c r="A1470">
        <v>0</v>
      </c>
      <c r="B1470">
        <v>0</v>
      </c>
      <c r="C1470">
        <v>70149.057592736383</v>
      </c>
      <c r="D1470">
        <v>23223.356346692974</v>
      </c>
      <c r="E1470">
        <v>80806.652979572973</v>
      </c>
      <c r="F1470">
        <v>44669.570633772477</v>
      </c>
      <c r="G1470">
        <v>30204.834386259783</v>
      </c>
      <c r="H1470">
        <v>0</v>
      </c>
      <c r="I1470">
        <v>0</v>
      </c>
      <c r="J1470">
        <v>10905.233897365342</v>
      </c>
      <c r="K1470">
        <v>25.466239293441866</v>
      </c>
      <c r="L1470">
        <v>0</v>
      </c>
      <c r="M1470">
        <v>80570.889703532768</v>
      </c>
      <c r="N1470">
        <v>105304.80989083307</v>
      </c>
      <c r="P1470">
        <v>34638.389017271089</v>
      </c>
      <c r="Q1470">
        <v>4095.2342315268947</v>
      </c>
      <c r="R1470">
        <v>13627.17915581025</v>
      </c>
    </row>
    <row r="1471" spans="1:18">
      <c r="A1471">
        <v>38346350.047765829</v>
      </c>
      <c r="B1471">
        <v>85661091.703131124</v>
      </c>
      <c r="C1471">
        <v>4087189.8042368116</v>
      </c>
      <c r="D1471">
        <v>775672.27728718158</v>
      </c>
      <c r="E1471">
        <v>2910095.3380239699</v>
      </c>
      <c r="F1471">
        <v>3284976.6318734735</v>
      </c>
      <c r="G1471">
        <v>3044975.5702637043</v>
      </c>
      <c r="H1471">
        <v>2432879.4718924556</v>
      </c>
      <c r="I1471">
        <v>12519477.097181672</v>
      </c>
      <c r="J1471">
        <v>1427079.5993291144</v>
      </c>
      <c r="K1471">
        <v>19379110.941921659</v>
      </c>
      <c r="L1471">
        <v>3129869.2742954181</v>
      </c>
      <c r="M1471">
        <v>31849376.269731227</v>
      </c>
      <c r="N1471">
        <v>502512.39138266968</v>
      </c>
      <c r="P1471">
        <v>8203963.8443683805</v>
      </c>
      <c r="Q1471">
        <v>9106624.0327312239</v>
      </c>
      <c r="R1471">
        <v>1250171.6891370993</v>
      </c>
    </row>
    <row r="1472" spans="1:18">
      <c r="A1472">
        <v>2801.9115888658912</v>
      </c>
      <c r="B1472">
        <v>1021.5734030047229</v>
      </c>
      <c r="C1472">
        <v>4823762.6485211104</v>
      </c>
      <c r="D1472">
        <v>1412257.1166600366</v>
      </c>
      <c r="E1472">
        <v>4199704.2081790967</v>
      </c>
      <c r="F1472">
        <v>1561479.9772477429</v>
      </c>
      <c r="G1472">
        <v>1750018.9008211917</v>
      </c>
      <c r="H1472">
        <v>2462.4606640866114</v>
      </c>
      <c r="I1472">
        <v>4298030.1585527966</v>
      </c>
      <c r="J1472">
        <v>2320121.1455255877</v>
      </c>
      <c r="K1472">
        <v>10338.252502418207</v>
      </c>
      <c r="L1472">
        <v>1074507.5396381991</v>
      </c>
      <c r="M1472">
        <v>23765103.695960056</v>
      </c>
      <c r="N1472">
        <v>480035.62544603593</v>
      </c>
      <c r="P1472">
        <v>1969412.1303933398</v>
      </c>
      <c r="Q1472">
        <v>446664.59613075445</v>
      </c>
      <c r="R1472">
        <v>1014295.3422521146</v>
      </c>
    </row>
    <row r="1473" spans="1:18">
      <c r="A1473">
        <v>777336.14249713672</v>
      </c>
      <c r="B1473">
        <v>342026.16852113308</v>
      </c>
      <c r="C1473">
        <v>554067.25926439243</v>
      </c>
      <c r="D1473">
        <v>329065.12904780294</v>
      </c>
      <c r="E1473">
        <v>475867.43966414419</v>
      </c>
      <c r="F1473">
        <v>595873.06814378907</v>
      </c>
      <c r="G1473">
        <v>1485816.2767863527</v>
      </c>
      <c r="H1473">
        <v>355975.97204555653</v>
      </c>
      <c r="I1473">
        <v>3223718.6687431615</v>
      </c>
      <c r="J1473">
        <v>202764.91403084857</v>
      </c>
      <c r="K1473">
        <v>631085.47690886585</v>
      </c>
      <c r="L1473">
        <v>805929.66718579037</v>
      </c>
      <c r="M1473">
        <v>2243190.8732330631</v>
      </c>
      <c r="N1473">
        <v>167604.82873764262</v>
      </c>
      <c r="P1473">
        <v>718236.88432017481</v>
      </c>
      <c r="Q1473">
        <v>1547794.9195500191</v>
      </c>
      <c r="R1473">
        <v>150052.50159491628</v>
      </c>
    </row>
    <row r="1474" spans="1:18">
      <c r="A1474">
        <v>754.59142389853969</v>
      </c>
      <c r="B1474">
        <v>2729.2024561982839</v>
      </c>
      <c r="C1474">
        <v>1465907.9098256929</v>
      </c>
      <c r="D1474">
        <v>129619.67968952723</v>
      </c>
      <c r="E1474">
        <v>1059514.4643045291</v>
      </c>
      <c r="F1474">
        <v>441332.35877088027</v>
      </c>
      <c r="G1474">
        <v>355845.85827532673</v>
      </c>
      <c r="H1474">
        <v>21068.855724039375</v>
      </c>
      <c r="I1474">
        <v>1689394.4078116119</v>
      </c>
      <c r="J1474">
        <v>417301.84788063832</v>
      </c>
      <c r="K1474">
        <v>6013.1852905662927</v>
      </c>
      <c r="L1474">
        <v>422348.60195290297</v>
      </c>
      <c r="M1474">
        <v>3867013.3376490963</v>
      </c>
      <c r="N1474">
        <v>271977.67778835434</v>
      </c>
      <c r="P1474">
        <v>883495.05969488237</v>
      </c>
      <c r="Q1474">
        <v>140692.75506893185</v>
      </c>
      <c r="R1474">
        <v>351433.37336449942</v>
      </c>
    </row>
    <row r="1475" spans="1:18">
      <c r="A1475">
        <v>1.1324536550515886E-2</v>
      </c>
      <c r="B1475">
        <v>0</v>
      </c>
      <c r="C1475">
        <v>294264.95150128705</v>
      </c>
      <c r="D1475">
        <v>0</v>
      </c>
      <c r="E1475">
        <v>161316.3776255761</v>
      </c>
      <c r="F1475">
        <v>35471.828665943773</v>
      </c>
      <c r="G1475">
        <v>85134.677983205242</v>
      </c>
      <c r="H1475">
        <v>7022.9519080131258</v>
      </c>
      <c r="I1475">
        <v>587876.40585249697</v>
      </c>
      <c r="J1475">
        <v>84117.6628260297</v>
      </c>
      <c r="K1475">
        <v>5154.5179335729345</v>
      </c>
      <c r="L1475">
        <v>146969.10146312424</v>
      </c>
      <c r="M1475">
        <v>881172.61958617752</v>
      </c>
      <c r="N1475">
        <v>122773.84179137263</v>
      </c>
      <c r="P1475">
        <v>266269.11201515427</v>
      </c>
      <c r="Q1475">
        <v>65988.362705739768</v>
      </c>
      <c r="R1475">
        <v>105897.0916935758</v>
      </c>
    </row>
    <row r="1476" spans="1:18">
      <c r="A1476">
        <v>5.066240035757107E-3</v>
      </c>
      <c r="B1476">
        <v>0</v>
      </c>
      <c r="C1476">
        <v>688760.64607205521</v>
      </c>
      <c r="D1476">
        <v>84373.73404273871</v>
      </c>
      <c r="E1476">
        <v>525754.348517481</v>
      </c>
      <c r="F1476">
        <v>177243.43452640457</v>
      </c>
      <c r="G1476">
        <v>164517.74708007771</v>
      </c>
      <c r="H1476">
        <v>0</v>
      </c>
      <c r="I1476">
        <v>557942.63505466434</v>
      </c>
      <c r="J1476">
        <v>189553.3797719081</v>
      </c>
      <c r="K1476">
        <v>2628.2205520365155</v>
      </c>
      <c r="L1476">
        <v>139485.65876366608</v>
      </c>
      <c r="M1476">
        <v>1825048.3338869838</v>
      </c>
      <c r="N1476">
        <v>128806.095659496</v>
      </c>
      <c r="P1476">
        <v>440586.34856798255</v>
      </c>
      <c r="Q1476">
        <v>71932.284646899803</v>
      </c>
      <c r="R1476">
        <v>179632.39214535462</v>
      </c>
    </row>
    <row r="1477" spans="1:18">
      <c r="A1477">
        <v>1884166.0852017708</v>
      </c>
      <c r="B1477">
        <v>2960.8228219773641</v>
      </c>
      <c r="C1477">
        <v>279615.29132234497</v>
      </c>
      <c r="D1477">
        <v>137831.40556695394</v>
      </c>
      <c r="E1477">
        <v>266251.93622285849</v>
      </c>
      <c r="F1477">
        <v>116393.29404262311</v>
      </c>
      <c r="G1477">
        <v>165448.47039363266</v>
      </c>
      <c r="H1477">
        <v>4931.2867872761817</v>
      </c>
      <c r="I1477">
        <v>0</v>
      </c>
      <c r="J1477">
        <v>100464.26573003939</v>
      </c>
      <c r="K1477">
        <v>2240294.8224809691</v>
      </c>
      <c r="L1477">
        <v>0</v>
      </c>
      <c r="M1477">
        <v>925099.31906137068</v>
      </c>
      <c r="N1477">
        <v>71833.469889192638</v>
      </c>
      <c r="P1477">
        <v>181189.89505664186</v>
      </c>
      <c r="Q1477">
        <v>36333.464044460212</v>
      </c>
      <c r="R1477">
        <v>77706.217632623331</v>
      </c>
    </row>
    <row r="1478" spans="1:18">
      <c r="A1478">
        <v>4.2839529714122594E-4</v>
      </c>
      <c r="B1478">
        <v>0</v>
      </c>
      <c r="C1478">
        <v>371189.85904001538</v>
      </c>
      <c r="D1478">
        <v>56824.666848426335</v>
      </c>
      <c r="E1478">
        <v>350699.76657309866</v>
      </c>
      <c r="F1478">
        <v>117683.61772846563</v>
      </c>
      <c r="G1478">
        <v>76575.723561733728</v>
      </c>
      <c r="H1478">
        <v>0</v>
      </c>
      <c r="I1478">
        <v>167386.28267093509</v>
      </c>
      <c r="J1478">
        <v>80847.603935338964</v>
      </c>
      <c r="K1478">
        <v>2580.6752753978153</v>
      </c>
      <c r="L1478">
        <v>41846.570667733773</v>
      </c>
      <c r="M1478">
        <v>816929.96420779661</v>
      </c>
      <c r="N1478">
        <v>120698.33465367579</v>
      </c>
      <c r="P1478">
        <v>238201.69957752459</v>
      </c>
      <c r="Q1478">
        <v>40519.493555368099</v>
      </c>
      <c r="R1478">
        <v>95942.666993247898</v>
      </c>
    </row>
    <row r="1479" spans="1:18">
      <c r="A1479">
        <v>340684.60047699453</v>
      </c>
      <c r="B1479">
        <v>448.09867300783645</v>
      </c>
      <c r="C1479">
        <v>414949.26691734005</v>
      </c>
      <c r="D1479">
        <v>71953.26063885435</v>
      </c>
      <c r="E1479">
        <v>480898.49825956108</v>
      </c>
      <c r="F1479">
        <v>325299.90821838117</v>
      </c>
      <c r="G1479">
        <v>80695.806603136691</v>
      </c>
      <c r="H1479">
        <v>19243.220248471425</v>
      </c>
      <c r="I1479">
        <v>243297.65776595997</v>
      </c>
      <c r="J1479">
        <v>1917424.8898939369</v>
      </c>
      <c r="K1479">
        <v>44317.757285001266</v>
      </c>
      <c r="L1479">
        <v>60824.414441489993</v>
      </c>
      <c r="M1479">
        <v>960493.67372770282</v>
      </c>
      <c r="N1479">
        <v>102020.23600577097</v>
      </c>
      <c r="P1479">
        <v>512818.89734353218</v>
      </c>
      <c r="Q1479">
        <v>494184.00089992862</v>
      </c>
      <c r="R1479">
        <v>139990.00408034874</v>
      </c>
    </row>
    <row r="1480" spans="1:18">
      <c r="A1480">
        <v>3871.4161879731219</v>
      </c>
      <c r="B1480">
        <v>5.0920303750890508</v>
      </c>
      <c r="C1480">
        <v>259956.6498879962</v>
      </c>
      <c r="D1480">
        <v>169272.12253465425</v>
      </c>
      <c r="E1480">
        <v>219100.1650139743</v>
      </c>
      <c r="F1480">
        <v>162538.76897016511</v>
      </c>
      <c r="G1480">
        <v>200983.21067277089</v>
      </c>
      <c r="H1480">
        <v>218.67295736899351</v>
      </c>
      <c r="I1480">
        <v>0</v>
      </c>
      <c r="J1480">
        <v>103617.18766178159</v>
      </c>
      <c r="K1480">
        <v>1707.6938413470871</v>
      </c>
      <c r="L1480">
        <v>0</v>
      </c>
      <c r="M1480">
        <v>702868.98971327487</v>
      </c>
      <c r="N1480">
        <v>77600.354098529759</v>
      </c>
      <c r="P1480">
        <v>287512.40588737983</v>
      </c>
      <c r="Q1480">
        <v>48164.483498045898</v>
      </c>
      <c r="R1480">
        <v>126588.37381820838</v>
      </c>
    </row>
    <row r="1481" spans="1:18">
      <c r="A1481">
        <v>14009.505512470263</v>
      </c>
      <c r="B1481">
        <v>5107.8670150236148</v>
      </c>
      <c r="C1481">
        <v>199176.81445836596</v>
      </c>
      <c r="D1481">
        <v>154107.39791234222</v>
      </c>
      <c r="E1481">
        <v>200631.33730435537</v>
      </c>
      <c r="F1481">
        <v>115626.95788237058</v>
      </c>
      <c r="G1481">
        <v>194206.85812103582</v>
      </c>
      <c r="H1481">
        <v>6459.8433970887891</v>
      </c>
      <c r="I1481">
        <v>52249.153390548985</v>
      </c>
      <c r="J1481">
        <v>69317.634919548291</v>
      </c>
      <c r="K1481">
        <v>12403.986386033161</v>
      </c>
      <c r="L1481">
        <v>13062.288347637246</v>
      </c>
      <c r="M1481">
        <v>508484.620552429</v>
      </c>
      <c r="N1481">
        <v>73113.535574686393</v>
      </c>
      <c r="P1481">
        <v>288186.42279482714</v>
      </c>
      <c r="Q1481">
        <v>59396.521724456674</v>
      </c>
      <c r="R1481">
        <v>131376.48281459563</v>
      </c>
    </row>
    <row r="1482" spans="1:18">
      <c r="A1482">
        <v>7.1895906389788352E-3</v>
      </c>
      <c r="B1482">
        <v>0</v>
      </c>
      <c r="C1482">
        <v>366030.85655800678</v>
      </c>
      <c r="D1482">
        <v>139921.6554510899</v>
      </c>
      <c r="E1482">
        <v>270391.67595789157</v>
      </c>
      <c r="F1482">
        <v>100234.16295757311</v>
      </c>
      <c r="G1482">
        <v>183138.07939189981</v>
      </c>
      <c r="H1482">
        <v>0</v>
      </c>
      <c r="I1482">
        <v>0</v>
      </c>
      <c r="J1482">
        <v>108143.66414410567</v>
      </c>
      <c r="K1482">
        <v>2000.4900545441897</v>
      </c>
      <c r="L1482">
        <v>0</v>
      </c>
      <c r="M1482">
        <v>1010554.4189112259</v>
      </c>
      <c r="N1482">
        <v>95397.714336324236</v>
      </c>
      <c r="P1482">
        <v>139961.36843994251</v>
      </c>
      <c r="Q1482">
        <v>44267.921865702017</v>
      </c>
      <c r="R1482">
        <v>45471.400865434916</v>
      </c>
    </row>
    <row r="1483" spans="1:18">
      <c r="A1483">
        <v>288420.49511716916</v>
      </c>
      <c r="B1483">
        <v>379.35626294413424</v>
      </c>
      <c r="C1483">
        <v>144957.90754617981</v>
      </c>
      <c r="D1483">
        <v>140577.22128493257</v>
      </c>
      <c r="E1483">
        <v>129402.01786273092</v>
      </c>
      <c r="F1483">
        <v>152925.98533002823</v>
      </c>
      <c r="G1483">
        <v>182632.9437598745</v>
      </c>
      <c r="H1483">
        <v>16291.135323990015</v>
      </c>
      <c r="I1483">
        <v>0</v>
      </c>
      <c r="J1483">
        <v>1600265.9034403092</v>
      </c>
      <c r="K1483">
        <v>37775.212108086969</v>
      </c>
      <c r="L1483">
        <v>0</v>
      </c>
      <c r="M1483">
        <v>1280890.6364287829</v>
      </c>
      <c r="N1483">
        <v>28883.307267819197</v>
      </c>
      <c r="P1483">
        <v>338977.78622951487</v>
      </c>
      <c r="Q1483">
        <v>413079.01810968691</v>
      </c>
      <c r="R1483">
        <v>79268.887090443197</v>
      </c>
    </row>
    <row r="1484" spans="1:18">
      <c r="A1484">
        <v>36424.713959905035</v>
      </c>
      <c r="B1484">
        <v>13280.454239061401</v>
      </c>
      <c r="C1484">
        <v>204068.9307991977</v>
      </c>
      <c r="D1484">
        <v>35524.953320680972</v>
      </c>
      <c r="E1484">
        <v>132553.0689709837</v>
      </c>
      <c r="F1484">
        <v>51293.065244008139</v>
      </c>
      <c r="G1484">
        <v>109979.93295046139</v>
      </c>
      <c r="H1484">
        <v>16795.592832430848</v>
      </c>
      <c r="I1484">
        <v>247639.70950324606</v>
      </c>
      <c r="J1484">
        <v>50323.599405814806</v>
      </c>
      <c r="K1484">
        <v>31254.813494033922</v>
      </c>
      <c r="L1484">
        <v>61909.927375811516</v>
      </c>
      <c r="M1484">
        <v>529201.47498957196</v>
      </c>
      <c r="N1484">
        <v>40129.759856442601</v>
      </c>
      <c r="P1484">
        <v>87716.037634552951</v>
      </c>
      <c r="Q1484">
        <v>88189.208538082967</v>
      </c>
      <c r="R1484">
        <v>25205.514104588736</v>
      </c>
    </row>
    <row r="1485" spans="1:18">
      <c r="A1485">
        <v>1.2851858914236778E-3</v>
      </c>
      <c r="B1485">
        <v>0</v>
      </c>
      <c r="C1485">
        <v>246777.47848840684</v>
      </c>
      <c r="D1485">
        <v>24699.326685823871</v>
      </c>
      <c r="E1485">
        <v>135971.5027241825</v>
      </c>
      <c r="F1485">
        <v>38948.973726667682</v>
      </c>
      <c r="G1485">
        <v>51726.015491053055</v>
      </c>
      <c r="H1485">
        <v>0</v>
      </c>
      <c r="I1485">
        <v>169485.08994171006</v>
      </c>
      <c r="J1485">
        <v>58256.700419630375</v>
      </c>
      <c r="K1485">
        <v>148.2045844300028</v>
      </c>
      <c r="L1485">
        <v>42371.272485427515</v>
      </c>
      <c r="M1485">
        <v>515167.9523918021</v>
      </c>
      <c r="N1485">
        <v>69911.045882791717</v>
      </c>
      <c r="P1485">
        <v>68740.668449741323</v>
      </c>
      <c r="Q1485">
        <v>14169.972702228388</v>
      </c>
      <c r="R1485">
        <v>22259.001261733709</v>
      </c>
    </row>
    <row r="1486" spans="1:18">
      <c r="A1486">
        <v>3.1664000223481912E-3</v>
      </c>
      <c r="B1486">
        <v>0</v>
      </c>
      <c r="C1486">
        <v>403340.79138952633</v>
      </c>
      <c r="D1486">
        <v>68400.798509307875</v>
      </c>
      <c r="E1486">
        <v>268066.92872905819</v>
      </c>
      <c r="F1486">
        <v>98981.442580560572</v>
      </c>
      <c r="G1486">
        <v>101016.09296575663</v>
      </c>
      <c r="H1486">
        <v>1404.590381602625</v>
      </c>
      <c r="I1486">
        <v>217956.7124835985</v>
      </c>
      <c r="J1486">
        <v>118323.01524028351</v>
      </c>
      <c r="K1486">
        <v>1217.3066772070745</v>
      </c>
      <c r="L1486">
        <v>54489.178120899625</v>
      </c>
      <c r="M1486">
        <v>1202968.5279287645</v>
      </c>
      <c r="N1486">
        <v>73965.284144047808</v>
      </c>
      <c r="P1486">
        <v>168480.00930524373</v>
      </c>
      <c r="Q1486">
        <v>27589.427434392193</v>
      </c>
      <c r="R1486">
        <v>59288.996839767489</v>
      </c>
    </row>
    <row r="1487" spans="1:18">
      <c r="A1487">
        <v>87792.899460647357</v>
      </c>
      <c r="B1487">
        <v>32009.299960814657</v>
      </c>
      <c r="C1487">
        <v>387291.45730110793</v>
      </c>
      <c r="D1487">
        <v>61360.328294864885</v>
      </c>
      <c r="E1487">
        <v>190700.69038626194</v>
      </c>
      <c r="F1487">
        <v>77959.344578446078</v>
      </c>
      <c r="G1487">
        <v>244604.88302768103</v>
      </c>
      <c r="H1487">
        <v>40481.685288423068</v>
      </c>
      <c r="I1487">
        <v>539000.53431128431</v>
      </c>
      <c r="J1487">
        <v>108725.66731331915</v>
      </c>
      <c r="K1487">
        <v>72546.52714658028</v>
      </c>
      <c r="L1487">
        <v>134750.13357782108</v>
      </c>
      <c r="M1487">
        <v>1028528.8234168517</v>
      </c>
      <c r="N1487">
        <v>57644.426033170632</v>
      </c>
      <c r="P1487">
        <v>90589.248788958168</v>
      </c>
      <c r="Q1487">
        <v>181083.95233504893</v>
      </c>
      <c r="R1487">
        <v>12712.571323155849</v>
      </c>
    </row>
    <row r="1488" spans="1:18">
      <c r="A1488">
        <v>9.8717177167325981E-4</v>
      </c>
      <c r="B1488">
        <v>0</v>
      </c>
      <c r="C1488">
        <v>397715.44727981515</v>
      </c>
      <c r="D1488">
        <v>71290.636527806186</v>
      </c>
      <c r="E1488">
        <v>289552.80745017837</v>
      </c>
      <c r="F1488">
        <v>110572.21347373156</v>
      </c>
      <c r="G1488">
        <v>103964.75516635343</v>
      </c>
      <c r="H1488">
        <v>0</v>
      </c>
      <c r="I1488">
        <v>204954.58639784675</v>
      </c>
      <c r="J1488">
        <v>114428.00017572098</v>
      </c>
      <c r="K1488">
        <v>3297.8668753954348</v>
      </c>
      <c r="L1488">
        <v>51238.646599461688</v>
      </c>
      <c r="M1488">
        <v>1155669.4028961887</v>
      </c>
      <c r="N1488">
        <v>99154.32711393098</v>
      </c>
      <c r="P1488">
        <v>264867.18680889806</v>
      </c>
      <c r="Q1488">
        <v>49480.012261716583</v>
      </c>
      <c r="R1488">
        <v>108135.93638470088</v>
      </c>
    </row>
    <row r="1489" spans="1:18">
      <c r="A1489">
        <v>5.4015059204763269E-4</v>
      </c>
      <c r="B1489">
        <v>0</v>
      </c>
      <c r="C1489">
        <v>430133.12214640283</v>
      </c>
      <c r="D1489">
        <v>46081.010712458228</v>
      </c>
      <c r="E1489">
        <v>228081.56101083936</v>
      </c>
      <c r="F1489">
        <v>101037.91163149927</v>
      </c>
      <c r="G1489">
        <v>91354.185090765764</v>
      </c>
      <c r="H1489">
        <v>0</v>
      </c>
      <c r="I1489">
        <v>236714.89495423512</v>
      </c>
      <c r="J1489">
        <v>100626.28843404056</v>
      </c>
      <c r="K1489">
        <v>886.44222370879322</v>
      </c>
      <c r="L1489">
        <v>59178.72373855878</v>
      </c>
      <c r="M1489">
        <v>882083.73682389874</v>
      </c>
      <c r="N1489">
        <v>96881.242321012367</v>
      </c>
      <c r="P1489">
        <v>150736.02383214803</v>
      </c>
      <c r="Q1489">
        <v>18436.03442930396</v>
      </c>
      <c r="R1489">
        <v>54237.913191553816</v>
      </c>
    </row>
    <row r="1490" spans="1:18">
      <c r="A1490">
        <v>7.4503529937604502E-5</v>
      </c>
      <c r="B1490">
        <v>0</v>
      </c>
      <c r="C1490">
        <v>272137.86312379193</v>
      </c>
      <c r="D1490">
        <v>38935.479137111091</v>
      </c>
      <c r="E1490">
        <v>165627.41515218373</v>
      </c>
      <c r="F1490">
        <v>43765.642558104621</v>
      </c>
      <c r="G1490">
        <v>64139.405990462605</v>
      </c>
      <c r="H1490">
        <v>0</v>
      </c>
      <c r="I1490">
        <v>109490.00590290556</v>
      </c>
      <c r="J1490">
        <v>71772.084592229527</v>
      </c>
      <c r="K1490">
        <v>972.09993502345014</v>
      </c>
      <c r="L1490">
        <v>27372.501475726389</v>
      </c>
      <c r="M1490">
        <v>695871.59351712035</v>
      </c>
      <c r="N1490">
        <v>52146.649594550072</v>
      </c>
      <c r="P1490">
        <v>81064.021468679115</v>
      </c>
      <c r="Q1490">
        <v>16423.785846620754</v>
      </c>
      <c r="R1490">
        <v>27358.075155704497</v>
      </c>
    </row>
    <row r="1491" spans="1:18">
      <c r="A1491">
        <v>7.8228706434484748E-4</v>
      </c>
      <c r="B1491">
        <v>0</v>
      </c>
      <c r="C1491">
        <v>269994.20517588372</v>
      </c>
      <c r="D1491">
        <v>8522.240104656521</v>
      </c>
      <c r="E1491">
        <v>161809.50086164527</v>
      </c>
      <c r="F1491">
        <v>104258.48483627322</v>
      </c>
      <c r="G1491">
        <v>84314.17813442355</v>
      </c>
      <c r="H1491">
        <v>0</v>
      </c>
      <c r="I1491">
        <v>466952.39576359821</v>
      </c>
      <c r="J1491">
        <v>88007.253058387243</v>
      </c>
      <c r="K1491">
        <v>1272.2444533087219</v>
      </c>
      <c r="L1491">
        <v>116738.09894089955</v>
      </c>
      <c r="M1491">
        <v>784253.96290065511</v>
      </c>
      <c r="N1491">
        <v>60361.874653934858</v>
      </c>
      <c r="P1491">
        <v>450515.98659625661</v>
      </c>
      <c r="Q1491">
        <v>63776.159731899977</v>
      </c>
      <c r="R1491">
        <v>202879.8601110469</v>
      </c>
    </row>
    <row r="1492" spans="1:18">
      <c r="A1492">
        <v>1.3038117739080788E-4</v>
      </c>
      <c r="B1492">
        <v>0</v>
      </c>
      <c r="C1492">
        <v>242057.5081412585</v>
      </c>
      <c r="D1492">
        <v>39381.999228076471</v>
      </c>
      <c r="E1492">
        <v>150785.43310839299</v>
      </c>
      <c r="F1492">
        <v>69437.867458912719</v>
      </c>
      <c r="G1492">
        <v>57128.736980681068</v>
      </c>
      <c r="H1492">
        <v>0</v>
      </c>
      <c r="I1492">
        <v>115821.94369746615</v>
      </c>
      <c r="J1492">
        <v>65635.215739443462</v>
      </c>
      <c r="K1492">
        <v>295.80652082193626</v>
      </c>
      <c r="L1492">
        <v>28955.485924366538</v>
      </c>
      <c r="M1492">
        <v>520628.45650692773</v>
      </c>
      <c r="N1492">
        <v>102461.73832559945</v>
      </c>
      <c r="P1492">
        <v>112494.63457186107</v>
      </c>
      <c r="Q1492">
        <v>15349.583714759341</v>
      </c>
      <c r="R1492">
        <v>42210.071265622792</v>
      </c>
    </row>
    <row r="1493" spans="1:18">
      <c r="A1493">
        <v>887.73668839151173</v>
      </c>
      <c r="B1493">
        <v>3210.8264190568043</v>
      </c>
      <c r="C1493">
        <v>181484.43667501531</v>
      </c>
      <c r="D1493">
        <v>88216.554297394832</v>
      </c>
      <c r="E1493">
        <v>196415.04817974012</v>
      </c>
      <c r="F1493">
        <v>79794.802864375844</v>
      </c>
      <c r="G1493">
        <v>103863.92860679206</v>
      </c>
      <c r="H1493">
        <v>0</v>
      </c>
      <c r="I1493">
        <v>79.020911201029435</v>
      </c>
      <c r="J1493">
        <v>44846.768987187745</v>
      </c>
      <c r="K1493">
        <v>2439.1839716677164</v>
      </c>
      <c r="L1493">
        <v>19.755227800257359</v>
      </c>
      <c r="M1493">
        <v>384598.17234067479</v>
      </c>
      <c r="N1493">
        <v>59037.225898867116</v>
      </c>
      <c r="P1493">
        <v>141583.82439477326</v>
      </c>
      <c r="Q1493">
        <v>25569.447368993562</v>
      </c>
      <c r="R1493">
        <v>58738.674928264445</v>
      </c>
    </row>
    <row r="1494" spans="1:18">
      <c r="A1494">
        <v>0.13874419862630399</v>
      </c>
      <c r="B1494">
        <v>0</v>
      </c>
      <c r="C1494">
        <v>170866.5304347864</v>
      </c>
      <c r="D1494">
        <v>125282.30244993632</v>
      </c>
      <c r="E1494">
        <v>163088.45072637068</v>
      </c>
      <c r="F1494">
        <v>68436.74759479826</v>
      </c>
      <c r="G1494">
        <v>149942.72430119032</v>
      </c>
      <c r="H1494">
        <v>234.0983969337708</v>
      </c>
      <c r="I1494">
        <v>1311.4945059703919</v>
      </c>
      <c r="J1494">
        <v>46918.258867025419</v>
      </c>
      <c r="K1494">
        <v>1713.2428949836083</v>
      </c>
      <c r="L1494">
        <v>327.87362649259796</v>
      </c>
      <c r="M1494">
        <v>887449.52154147369</v>
      </c>
      <c r="N1494">
        <v>55809.777870929276</v>
      </c>
      <c r="P1494">
        <v>143844.88079604859</v>
      </c>
      <c r="Q1494">
        <v>74900.427199743135</v>
      </c>
      <c r="R1494">
        <v>49703.645899738491</v>
      </c>
    </row>
    <row r="1495" spans="1:18">
      <c r="A1495">
        <v>2.4586164879409492E-3</v>
      </c>
      <c r="B1495">
        <v>0</v>
      </c>
      <c r="C1495">
        <v>227931.00950069938</v>
      </c>
      <c r="D1495">
        <v>90008.072688358414</v>
      </c>
      <c r="E1495">
        <v>189125.42731580872</v>
      </c>
      <c r="F1495">
        <v>73878.195685292914</v>
      </c>
      <c r="G1495">
        <v>116188.29967906878</v>
      </c>
      <c r="H1495">
        <v>0</v>
      </c>
      <c r="I1495">
        <v>0</v>
      </c>
      <c r="J1495">
        <v>63257.427728056427</v>
      </c>
      <c r="K1495">
        <v>1201.6506379798952</v>
      </c>
      <c r="L1495">
        <v>0</v>
      </c>
      <c r="M1495">
        <v>528257.7439806005</v>
      </c>
      <c r="N1495">
        <v>79303.736718874017</v>
      </c>
      <c r="P1495">
        <v>135701.1894279212</v>
      </c>
      <c r="Q1495">
        <v>22023.419046035029</v>
      </c>
      <c r="R1495">
        <v>50788.568460074603</v>
      </c>
    </row>
    <row r="1496" spans="1:18">
      <c r="A1496">
        <v>3913.4224366919116</v>
      </c>
      <c r="B1496">
        <v>2004.2631544843248</v>
      </c>
      <c r="C1496">
        <v>339837.0283585781</v>
      </c>
      <c r="D1496">
        <v>229634.11030584376</v>
      </c>
      <c r="E1496">
        <v>380804.70130840084</v>
      </c>
      <c r="F1496">
        <v>262321.67343665415</v>
      </c>
      <c r="G1496">
        <v>264246.44653816504</v>
      </c>
      <c r="H1496">
        <v>1722.6249058903434</v>
      </c>
      <c r="I1496">
        <v>13948.911753053268</v>
      </c>
      <c r="J1496">
        <v>107436.02294615941</v>
      </c>
      <c r="K1496">
        <v>4169.7904592654822</v>
      </c>
      <c r="L1496">
        <v>3487.2279382633169</v>
      </c>
      <c r="M1496">
        <v>888189.27123284282</v>
      </c>
      <c r="N1496">
        <v>86441.001680088157</v>
      </c>
      <c r="P1496">
        <v>393157.26487613365</v>
      </c>
      <c r="Q1496">
        <v>54677.967916503447</v>
      </c>
      <c r="R1496">
        <v>170619.33871033782</v>
      </c>
    </row>
    <row r="1497" spans="1:18">
      <c r="A1497">
        <v>0</v>
      </c>
      <c r="B1497">
        <v>0</v>
      </c>
      <c r="C1497">
        <v>220438.64589517866</v>
      </c>
      <c r="D1497">
        <v>85220.968833436636</v>
      </c>
      <c r="E1497">
        <v>230077.37658599709</v>
      </c>
      <c r="F1497">
        <v>63295.271946842491</v>
      </c>
      <c r="G1497">
        <v>105552.7414203848</v>
      </c>
      <c r="H1497">
        <v>0</v>
      </c>
      <c r="I1497">
        <v>0</v>
      </c>
      <c r="J1497">
        <v>53510.547537560626</v>
      </c>
      <c r="K1497">
        <v>611.16916797569843</v>
      </c>
      <c r="L1497">
        <v>0</v>
      </c>
      <c r="M1497">
        <v>388371.41741667921</v>
      </c>
      <c r="N1497">
        <v>75508.563162009639</v>
      </c>
      <c r="P1497">
        <v>148827.21759187928</v>
      </c>
      <c r="Q1497">
        <v>19314.94882602297</v>
      </c>
      <c r="R1497">
        <v>58826.931493954449</v>
      </c>
    </row>
    <row r="1498" spans="1:18">
      <c r="A1498">
        <v>532.63909622170991</v>
      </c>
      <c r="B1498">
        <v>1926.4958514340824</v>
      </c>
      <c r="C1498">
        <v>454565.50097751745</v>
      </c>
      <c r="D1498">
        <v>146925.52282498719</v>
      </c>
      <c r="E1498">
        <v>379348.79243760445</v>
      </c>
      <c r="F1498">
        <v>185962.98838776807</v>
      </c>
      <c r="G1498">
        <v>196949.28663445084</v>
      </c>
      <c r="H1498">
        <v>0</v>
      </c>
      <c r="I1498">
        <v>47.412546720617655</v>
      </c>
      <c r="J1498">
        <v>124343.79055326746</v>
      </c>
      <c r="K1498">
        <v>485.79562714292274</v>
      </c>
      <c r="L1498">
        <v>11.853136680154414</v>
      </c>
      <c r="M1498">
        <v>1008423.3444534839</v>
      </c>
      <c r="N1498">
        <v>97757.275138197831</v>
      </c>
      <c r="P1498">
        <v>175797.76201133087</v>
      </c>
      <c r="Q1498">
        <v>25420.929046125268</v>
      </c>
      <c r="R1498">
        <v>60569.077454084691</v>
      </c>
    </row>
    <row r="1499" spans="1:18">
      <c r="A1499">
        <v>6.7425694593532077E-3</v>
      </c>
      <c r="B1499">
        <v>0</v>
      </c>
      <c r="C1499">
        <v>212750.47400744338</v>
      </c>
      <c r="D1499">
        <v>26757.525497362061</v>
      </c>
      <c r="E1499">
        <v>180974.2279613681</v>
      </c>
      <c r="F1499">
        <v>40282.836096356215</v>
      </c>
      <c r="G1499">
        <v>43903.895302168698</v>
      </c>
      <c r="H1499">
        <v>0</v>
      </c>
      <c r="I1499">
        <v>84400.562690368548</v>
      </c>
      <c r="J1499">
        <v>47949.710522954869</v>
      </c>
      <c r="K1499">
        <v>381.13546490370061</v>
      </c>
      <c r="L1499">
        <v>21100.140672592137</v>
      </c>
      <c r="M1499">
        <v>666241.77653026744</v>
      </c>
      <c r="N1499">
        <v>28801.877131826641</v>
      </c>
      <c r="P1499">
        <v>71951.370423333647</v>
      </c>
      <c r="Q1499">
        <v>19786.409245669558</v>
      </c>
      <c r="R1499">
        <v>24793.290757003706</v>
      </c>
    </row>
    <row r="1500" spans="1:18">
      <c r="A1500">
        <v>1686.6922967052317</v>
      </c>
      <c r="B1500">
        <v>6100.5701962079283</v>
      </c>
      <c r="C1500">
        <v>182627.32520409525</v>
      </c>
      <c r="D1500">
        <v>84775.59946180688</v>
      </c>
      <c r="E1500">
        <v>154852.83828784595</v>
      </c>
      <c r="F1500">
        <v>49997.789146294963</v>
      </c>
      <c r="G1500">
        <v>106431.46699333774</v>
      </c>
      <c r="H1500">
        <v>0</v>
      </c>
      <c r="I1500">
        <v>150.13973128195593</v>
      </c>
      <c r="J1500">
        <v>51477.704817776816</v>
      </c>
      <c r="K1500">
        <v>2642.8655495463704</v>
      </c>
      <c r="L1500">
        <v>37.534932820488983</v>
      </c>
      <c r="M1500">
        <v>520534.40373654093</v>
      </c>
      <c r="N1500">
        <v>29150.188706552002</v>
      </c>
      <c r="P1500">
        <v>132923.89839714405</v>
      </c>
      <c r="Q1500">
        <v>29759.488853138493</v>
      </c>
      <c r="R1500">
        <v>48068.796012130755</v>
      </c>
    </row>
    <row r="1501" spans="1:18">
      <c r="A1501">
        <v>7.4503529937604502E-5</v>
      </c>
      <c r="B1501">
        <v>0</v>
      </c>
      <c r="C1501">
        <v>135218.01854155722</v>
      </c>
      <c r="D1501">
        <v>52576.75879089209</v>
      </c>
      <c r="E1501">
        <v>88411.685206846567</v>
      </c>
      <c r="F1501">
        <v>37801.393922637028</v>
      </c>
      <c r="G1501">
        <v>71245.350608918059</v>
      </c>
      <c r="H1501">
        <v>0</v>
      </c>
      <c r="I1501">
        <v>0</v>
      </c>
      <c r="J1501">
        <v>41283.81332040581</v>
      </c>
      <c r="K1501">
        <v>1573.3335837641048</v>
      </c>
      <c r="L1501">
        <v>0</v>
      </c>
      <c r="M1501">
        <v>356269.08846328134</v>
      </c>
      <c r="N1501">
        <v>22286.688944676142</v>
      </c>
      <c r="P1501">
        <v>61987.42559071524</v>
      </c>
      <c r="Q1501">
        <v>14393.536199504684</v>
      </c>
      <c r="R1501">
        <v>25115.070232630766</v>
      </c>
    </row>
    <row r="1502" spans="1:18">
      <c r="A1502">
        <v>2.2164800156437344E-3</v>
      </c>
      <c r="B1502">
        <v>0</v>
      </c>
      <c r="C1502">
        <v>188806.02646204468</v>
      </c>
      <c r="D1502">
        <v>23471.735786075631</v>
      </c>
      <c r="E1502">
        <v>141142.02044423079</v>
      </c>
      <c r="F1502">
        <v>32852.129679921847</v>
      </c>
      <c r="G1502">
        <v>46284.650199473588</v>
      </c>
      <c r="H1502">
        <v>0</v>
      </c>
      <c r="I1502">
        <v>126788.75261043274</v>
      </c>
      <c r="J1502">
        <v>52522.77750398677</v>
      </c>
      <c r="K1502">
        <v>1019.3401920522901</v>
      </c>
      <c r="L1502">
        <v>31697.188152608185</v>
      </c>
      <c r="M1502">
        <v>531345.51740782685</v>
      </c>
      <c r="N1502">
        <v>28607.800085095296</v>
      </c>
      <c r="P1502">
        <v>76488.592562953025</v>
      </c>
      <c r="Q1502">
        <v>16029.114533499916</v>
      </c>
      <c r="R1502">
        <v>28540.767821774054</v>
      </c>
    </row>
    <row r="1503" spans="1:18">
      <c r="A1503">
        <v>7.6366118186044641E-4</v>
      </c>
      <c r="B1503">
        <v>0</v>
      </c>
      <c r="C1503">
        <v>147340.09447222136</v>
      </c>
      <c r="D1503">
        <v>86350.625905641689</v>
      </c>
      <c r="E1503">
        <v>129378.37860758821</v>
      </c>
      <c r="F1503">
        <v>53992.176835100196</v>
      </c>
      <c r="G1503">
        <v>104461.80687603645</v>
      </c>
      <c r="H1503">
        <v>0</v>
      </c>
      <c r="I1503">
        <v>0</v>
      </c>
      <c r="J1503">
        <v>41557.962007999282</v>
      </c>
      <c r="K1503">
        <v>3138.2757566088058</v>
      </c>
      <c r="L1503">
        <v>0</v>
      </c>
      <c r="M1503">
        <v>400378.66573211935</v>
      </c>
      <c r="N1503">
        <v>34077.224946425966</v>
      </c>
      <c r="P1503">
        <v>141683.92989275066</v>
      </c>
      <c r="Q1503">
        <v>31368.777036288888</v>
      </c>
      <c r="R1503">
        <v>58428.531052879785</v>
      </c>
    </row>
    <row r="1504" spans="1:18">
      <c r="A1504">
        <v>8.7541647676685312E-3</v>
      </c>
      <c r="B1504">
        <v>0</v>
      </c>
      <c r="C1504">
        <v>132846.01611658125</v>
      </c>
      <c r="D1504">
        <v>0</v>
      </c>
      <c r="E1504">
        <v>94506.741723969462</v>
      </c>
      <c r="F1504">
        <v>54296.909640168356</v>
      </c>
      <c r="G1504">
        <v>45732.221114649648</v>
      </c>
      <c r="H1504">
        <v>0</v>
      </c>
      <c r="I1504">
        <v>330257.68828815955</v>
      </c>
      <c r="J1504">
        <v>49608.426066429747</v>
      </c>
      <c r="K1504">
        <v>758.44852993355346</v>
      </c>
      <c r="L1504">
        <v>82564.422072039888</v>
      </c>
      <c r="M1504">
        <v>402454.76960486686</v>
      </c>
      <c r="N1504">
        <v>24889.403769450008</v>
      </c>
      <c r="P1504">
        <v>302194.19748997159</v>
      </c>
      <c r="Q1504">
        <v>36933.818931695831</v>
      </c>
      <c r="R1504">
        <v>134543.75123895626</v>
      </c>
    </row>
    <row r="1505" spans="1:18">
      <c r="A1505">
        <v>2352.4903101917744</v>
      </c>
      <c r="B1505">
        <v>8508.6900105005316</v>
      </c>
      <c r="C1505">
        <v>55530.225932226647</v>
      </c>
      <c r="D1505">
        <v>52461.60981213754</v>
      </c>
      <c r="E1505">
        <v>78300.310384625787</v>
      </c>
      <c r="F1505">
        <v>34293.043337333635</v>
      </c>
      <c r="G1505">
        <v>52041.768036034766</v>
      </c>
      <c r="H1505">
        <v>0</v>
      </c>
      <c r="I1505">
        <v>209.40541468272801</v>
      </c>
      <c r="J1505">
        <v>27908.190782561211</v>
      </c>
      <c r="K1505">
        <v>282.58499938281909</v>
      </c>
      <c r="L1505">
        <v>52.351353670682002</v>
      </c>
      <c r="M1505">
        <v>188484.89661772773</v>
      </c>
      <c r="N1505">
        <v>17415.613205687278</v>
      </c>
      <c r="P1505">
        <v>85565.578672953634</v>
      </c>
      <c r="Q1505">
        <v>9826.645081590359</v>
      </c>
      <c r="R1505">
        <v>37537.369856092424</v>
      </c>
    </row>
    <row r="1506" spans="1:18">
      <c r="A1506">
        <v>1908.6236516383842</v>
      </c>
      <c r="B1506">
        <v>6903.2768009721285</v>
      </c>
      <c r="C1506">
        <v>213698.55891187469</v>
      </c>
      <c r="D1506">
        <v>45099.521342002008</v>
      </c>
      <c r="E1506">
        <v>209507.1382179721</v>
      </c>
      <c r="F1506">
        <v>84403.737732765177</v>
      </c>
      <c r="G1506">
        <v>54190.538700451776</v>
      </c>
      <c r="H1506">
        <v>0</v>
      </c>
      <c r="I1506">
        <v>137399.04220991384</v>
      </c>
      <c r="J1506">
        <v>62993.473888106826</v>
      </c>
      <c r="K1506">
        <v>1530.831985333348</v>
      </c>
      <c r="L1506">
        <v>34349.760552478459</v>
      </c>
      <c r="M1506">
        <v>642680.22387755197</v>
      </c>
      <c r="N1506">
        <v>25472.27016293208</v>
      </c>
      <c r="P1506">
        <v>205336.0928012582</v>
      </c>
      <c r="Q1506">
        <v>28298.865816715428</v>
      </c>
      <c r="R1506">
        <v>90177.387451443603</v>
      </c>
    </row>
    <row r="1507" spans="1:18">
      <c r="A1507">
        <v>1.3038117739080788E-4</v>
      </c>
      <c r="B1507">
        <v>0</v>
      </c>
      <c r="C1507">
        <v>72203.802346279495</v>
      </c>
      <c r="D1507">
        <v>8924.7249445063662</v>
      </c>
      <c r="E1507">
        <v>45788.32951902505</v>
      </c>
      <c r="F1507">
        <v>9230.6086320936774</v>
      </c>
      <c r="G1507">
        <v>14023.918212313074</v>
      </c>
      <c r="H1507">
        <v>0</v>
      </c>
      <c r="I1507">
        <v>15729.840941853436</v>
      </c>
      <c r="J1507">
        <v>14671.178217789544</v>
      </c>
      <c r="K1507">
        <v>221.74319999874928</v>
      </c>
      <c r="L1507">
        <v>3932.4602354633589</v>
      </c>
      <c r="M1507">
        <v>150831.45472526568</v>
      </c>
      <c r="N1507">
        <v>15769.146294833845</v>
      </c>
      <c r="P1507">
        <v>16995.225260337582</v>
      </c>
      <c r="Q1507">
        <v>4679.9687897923213</v>
      </c>
      <c r="R1507">
        <v>3894.2937846343675</v>
      </c>
    </row>
    <row r="1508" spans="1:18">
      <c r="A1508">
        <v>0</v>
      </c>
      <c r="B1508">
        <v>0</v>
      </c>
      <c r="C1508">
        <v>141387.96105370691</v>
      </c>
      <c r="D1508">
        <v>14486.019566972194</v>
      </c>
      <c r="E1508">
        <v>94523.125266651477</v>
      </c>
      <c r="F1508">
        <v>17175.595197693066</v>
      </c>
      <c r="G1508">
        <v>29009.75209667052</v>
      </c>
      <c r="H1508">
        <v>0</v>
      </c>
      <c r="I1508">
        <v>64048.911429618463</v>
      </c>
      <c r="J1508">
        <v>30795.641463547257</v>
      </c>
      <c r="K1508">
        <v>556.23061430815608</v>
      </c>
      <c r="L1508">
        <v>16012.227857404616</v>
      </c>
      <c r="M1508">
        <v>337980.72408814402</v>
      </c>
      <c r="N1508">
        <v>29351.096517980164</v>
      </c>
      <c r="P1508">
        <v>35496.708660839431</v>
      </c>
      <c r="Q1508">
        <v>13745.695103125248</v>
      </c>
      <c r="R1508">
        <v>10680.184732457235</v>
      </c>
    </row>
    <row r="1509" spans="1:18">
      <c r="A1509">
        <v>9.6854588918885863E-4</v>
      </c>
      <c r="B1509">
        <v>0</v>
      </c>
      <c r="C1509">
        <v>152732.94014760826</v>
      </c>
      <c r="D1509">
        <v>36173.793260763865</v>
      </c>
      <c r="E1509">
        <v>106371.22010476174</v>
      </c>
      <c r="F1509">
        <v>38343.974749542642</v>
      </c>
      <c r="G1509">
        <v>60474.614670991461</v>
      </c>
      <c r="H1509">
        <v>0</v>
      </c>
      <c r="I1509">
        <v>0</v>
      </c>
      <c r="J1509">
        <v>37628.335860991021</v>
      </c>
      <c r="K1509">
        <v>141.05628975738659</v>
      </c>
      <c r="L1509">
        <v>0</v>
      </c>
      <c r="M1509">
        <v>301408.54419117188</v>
      </c>
      <c r="N1509">
        <v>44649.771947819652</v>
      </c>
      <c r="P1509">
        <v>32395.975869268437</v>
      </c>
      <c r="Q1509">
        <v>11352.716880070757</v>
      </c>
      <c r="R1509">
        <v>8675.5029852136577</v>
      </c>
    </row>
    <row r="1510" spans="1:18">
      <c r="A1510">
        <v>1.3596894213612825E-3</v>
      </c>
      <c r="B1510">
        <v>0</v>
      </c>
      <c r="C1510">
        <v>107906.14521246265</v>
      </c>
      <c r="D1510">
        <v>48714.361968867881</v>
      </c>
      <c r="E1510">
        <v>92094.762216239149</v>
      </c>
      <c r="F1510">
        <v>30752.774428978362</v>
      </c>
      <c r="G1510">
        <v>58891.153736187924</v>
      </c>
      <c r="H1510">
        <v>0</v>
      </c>
      <c r="I1510">
        <v>0</v>
      </c>
      <c r="J1510">
        <v>31871.299863886525</v>
      </c>
      <c r="K1510">
        <v>1107.1110303785249</v>
      </c>
      <c r="L1510">
        <v>0</v>
      </c>
      <c r="M1510">
        <v>295401.8397530496</v>
      </c>
      <c r="N1510">
        <v>23032.100843591379</v>
      </c>
      <c r="P1510">
        <v>64262.807041508233</v>
      </c>
      <c r="Q1510">
        <v>15986.086291039881</v>
      </c>
      <c r="R1510">
        <v>24011.670526592112</v>
      </c>
    </row>
    <row r="1511" spans="1:18">
      <c r="A1511">
        <v>88.776349103640683</v>
      </c>
      <c r="B1511">
        <v>321.08264190568048</v>
      </c>
      <c r="C1511">
        <v>47647.728163827524</v>
      </c>
      <c r="D1511">
        <v>33491.795453805273</v>
      </c>
      <c r="E1511">
        <v>44932.31733113691</v>
      </c>
      <c r="F1511">
        <v>25741.362610405027</v>
      </c>
      <c r="G1511">
        <v>40143.527842746676</v>
      </c>
      <c r="H1511">
        <v>0</v>
      </c>
      <c r="I1511">
        <v>7.902091120102944</v>
      </c>
      <c r="J1511">
        <v>13586.817454935886</v>
      </c>
      <c r="K1511">
        <v>624.85104798109398</v>
      </c>
      <c r="L1511">
        <v>1.975522780025736</v>
      </c>
      <c r="M1511">
        <v>137926.57840497032</v>
      </c>
      <c r="N1511">
        <v>12510.683396080123</v>
      </c>
      <c r="P1511">
        <v>66781.965054036365</v>
      </c>
      <c r="Q1511">
        <v>10474.842340482641</v>
      </c>
      <c r="R1511">
        <v>28379.019007702758</v>
      </c>
    </row>
    <row r="1512" spans="1:18">
      <c r="A1512">
        <v>355.09479828742911</v>
      </c>
      <c r="B1512">
        <v>1284.3305676227219</v>
      </c>
      <c r="C1512">
        <v>94152.10792918448</v>
      </c>
      <c r="D1512">
        <v>75779.002337324084</v>
      </c>
      <c r="E1512">
        <v>79867.849984814035</v>
      </c>
      <c r="F1512">
        <v>51283.578686546236</v>
      </c>
      <c r="G1512">
        <v>90958.775641957036</v>
      </c>
      <c r="H1512">
        <v>0</v>
      </c>
      <c r="I1512">
        <v>31.608364480411776</v>
      </c>
      <c r="J1512">
        <v>27942.193269247429</v>
      </c>
      <c r="K1512">
        <v>1776.8876633542536</v>
      </c>
      <c r="L1512">
        <v>7.902091120102944</v>
      </c>
      <c r="M1512">
        <v>295462.80404765287</v>
      </c>
      <c r="N1512">
        <v>21740.885115207086</v>
      </c>
      <c r="P1512">
        <v>145804.5255994825</v>
      </c>
      <c r="Q1512">
        <v>25823.08672144395</v>
      </c>
      <c r="R1512">
        <v>64194.922890198381</v>
      </c>
    </row>
    <row r="1513" spans="1:18">
      <c r="A1513">
        <v>0</v>
      </c>
      <c r="B1513">
        <v>0</v>
      </c>
      <c r="C1513">
        <v>72438.102036540222</v>
      </c>
      <c r="D1513">
        <v>27355.018087087956</v>
      </c>
      <c r="E1513">
        <v>55717.65756778972</v>
      </c>
      <c r="F1513">
        <v>17577.856510651691</v>
      </c>
      <c r="G1513">
        <v>39528.071298663555</v>
      </c>
      <c r="H1513">
        <v>0</v>
      </c>
      <c r="I1513">
        <v>0</v>
      </c>
      <c r="J1513">
        <v>18853.822720899941</v>
      </c>
      <c r="K1513">
        <v>93.172306881957724</v>
      </c>
      <c r="L1513">
        <v>0</v>
      </c>
      <c r="M1513">
        <v>136635.72913211057</v>
      </c>
      <c r="N1513">
        <v>26655.245306365869</v>
      </c>
      <c r="P1513">
        <v>47276.529048431388</v>
      </c>
      <c r="Q1513">
        <v>5826.5718755596108</v>
      </c>
      <c r="R1513">
        <v>19697.317618790767</v>
      </c>
    </row>
    <row r="1514" spans="1:18">
      <c r="A1514">
        <v>9.3129412422005627E-5</v>
      </c>
      <c r="B1514">
        <v>0</v>
      </c>
      <c r="C1514">
        <v>162970.87060956284</v>
      </c>
      <c r="D1514">
        <v>74168.935081368953</v>
      </c>
      <c r="E1514">
        <v>150054.36888012095</v>
      </c>
      <c r="F1514">
        <v>101638.86908975666</v>
      </c>
      <c r="G1514">
        <v>82647.020539447476</v>
      </c>
      <c r="H1514">
        <v>0</v>
      </c>
      <c r="I1514">
        <v>0</v>
      </c>
      <c r="J1514">
        <v>38207.881917928404</v>
      </c>
      <c r="K1514">
        <v>777.86516727090384</v>
      </c>
      <c r="L1514">
        <v>0</v>
      </c>
      <c r="M1514">
        <v>357847.84218494251</v>
      </c>
      <c r="N1514">
        <v>35952.90501359979</v>
      </c>
      <c r="P1514">
        <v>120828.70137967517</v>
      </c>
      <c r="Q1514">
        <v>18231.713086604512</v>
      </c>
      <c r="R1514">
        <v>47735.585997920345</v>
      </c>
    </row>
    <row r="1515" spans="1:18">
      <c r="A1515">
        <v>0</v>
      </c>
      <c r="B1515">
        <v>0</v>
      </c>
      <c r="C1515">
        <v>13946.315756262262</v>
      </c>
      <c r="D1515">
        <v>10402.441630169831</v>
      </c>
      <c r="E1515">
        <v>16838.359589705782</v>
      </c>
      <c r="F1515">
        <v>10769.651931086662</v>
      </c>
      <c r="G1515">
        <v>11947.974285422662</v>
      </c>
      <c r="H1515">
        <v>0</v>
      </c>
      <c r="I1515">
        <v>0</v>
      </c>
      <c r="J1515">
        <v>3694.3245722702059</v>
      </c>
      <c r="K1515">
        <v>162.46434116564319</v>
      </c>
      <c r="L1515">
        <v>0</v>
      </c>
      <c r="M1515">
        <v>28929.698496898396</v>
      </c>
      <c r="N1515">
        <v>9490.6077393728756</v>
      </c>
      <c r="P1515">
        <v>19920.116303913215</v>
      </c>
      <c r="Q1515">
        <v>2780.2077223284678</v>
      </c>
      <c r="R1515">
        <v>9416.8258265665263</v>
      </c>
    </row>
    <row r="1516" spans="1:18">
      <c r="A1516">
        <v>0</v>
      </c>
      <c r="B1516">
        <v>0</v>
      </c>
      <c r="C1516">
        <v>88088.763049654968</v>
      </c>
      <c r="D1516">
        <v>44076.832874348758</v>
      </c>
      <c r="E1516">
        <v>90305.476590204955</v>
      </c>
      <c r="F1516">
        <v>54312.846254779135</v>
      </c>
      <c r="G1516">
        <v>48821.437789423107</v>
      </c>
      <c r="H1516">
        <v>0</v>
      </c>
      <c r="I1516">
        <v>0</v>
      </c>
      <c r="J1516">
        <v>19270.38073797508</v>
      </c>
      <c r="K1516">
        <v>564.80485009869449</v>
      </c>
      <c r="L1516">
        <v>0</v>
      </c>
      <c r="M1516">
        <v>177006.22896463604</v>
      </c>
      <c r="N1516">
        <v>28767.809163445156</v>
      </c>
      <c r="P1516">
        <v>77430.918244006636</v>
      </c>
      <c r="Q1516">
        <v>11875.086693022553</v>
      </c>
      <c r="R1516">
        <v>32585.643973989729</v>
      </c>
    </row>
    <row r="1517" spans="1:18">
      <c r="A1517">
        <v>35490.74659047446</v>
      </c>
      <c r="B1517">
        <v>12939.929771393159</v>
      </c>
      <c r="C1517">
        <v>87228.669389071234</v>
      </c>
      <c r="D1517">
        <v>65433.499358035551</v>
      </c>
      <c r="E1517">
        <v>77932.397006263054</v>
      </c>
      <c r="F1517">
        <v>131514.77726698419</v>
      </c>
      <c r="G1517">
        <v>116758.89413098973</v>
      </c>
      <c r="H1517">
        <v>16364.936605958259</v>
      </c>
      <c r="I1517">
        <v>132364.52192272409</v>
      </c>
      <c r="J1517">
        <v>19447.062579417841</v>
      </c>
      <c r="K1517">
        <v>29800.785505909753</v>
      </c>
      <c r="L1517">
        <v>33091.130480681022</v>
      </c>
      <c r="M1517">
        <v>211696.03415009461</v>
      </c>
      <c r="N1517">
        <v>38426.783642905561</v>
      </c>
      <c r="P1517">
        <v>95948.150598204054</v>
      </c>
      <c r="Q1517">
        <v>80077.965739788357</v>
      </c>
      <c r="R1517">
        <v>38543.192096995277</v>
      </c>
    </row>
    <row r="1518" spans="1:18">
      <c r="A1518">
        <v>0</v>
      </c>
      <c r="B1518">
        <v>0</v>
      </c>
      <c r="C1518">
        <v>110252.66833291276</v>
      </c>
      <c r="D1518">
        <v>89144.603934366023</v>
      </c>
      <c r="E1518">
        <v>108702.49911321896</v>
      </c>
      <c r="F1518">
        <v>78767.582404020242</v>
      </c>
      <c r="G1518">
        <v>98960.846648722669</v>
      </c>
      <c r="H1518">
        <v>0</v>
      </c>
      <c r="I1518">
        <v>0</v>
      </c>
      <c r="J1518">
        <v>33792.042857693697</v>
      </c>
      <c r="K1518">
        <v>893.10759261913552</v>
      </c>
      <c r="L1518">
        <v>0</v>
      </c>
      <c r="M1518">
        <v>366088.9358883492</v>
      </c>
      <c r="N1518">
        <v>32107.799852290365</v>
      </c>
      <c r="P1518">
        <v>170762.62744642177</v>
      </c>
      <c r="Q1518">
        <v>39980.103155388715</v>
      </c>
      <c r="R1518">
        <v>118891.40314772817</v>
      </c>
    </row>
    <row r="1519" spans="1:18">
      <c r="A1519">
        <v>0</v>
      </c>
      <c r="B1519">
        <v>0</v>
      </c>
      <c r="C1519">
        <v>68631.794232291926</v>
      </c>
      <c r="D1519">
        <v>23613.36972863556</v>
      </c>
      <c r="E1519">
        <v>70716.365284872547</v>
      </c>
      <c r="F1519">
        <v>16077.498135273418</v>
      </c>
      <c r="G1519">
        <v>33098.802140738037</v>
      </c>
      <c r="H1519">
        <v>0</v>
      </c>
      <c r="I1519">
        <v>0</v>
      </c>
      <c r="J1519">
        <v>16487.778700586197</v>
      </c>
      <c r="K1519">
        <v>588.17482419497219</v>
      </c>
      <c r="L1519">
        <v>0</v>
      </c>
      <c r="M1519">
        <v>164738.94411110695</v>
      </c>
      <c r="N1519">
        <v>9569.8849285528067</v>
      </c>
      <c r="P1519">
        <v>42807.787208578935</v>
      </c>
      <c r="Q1519">
        <v>13482.460284799861</v>
      </c>
      <c r="R1519">
        <v>15309.438285664954</v>
      </c>
    </row>
    <row r="1520" spans="1:18">
      <c r="A1520">
        <v>0</v>
      </c>
      <c r="B1520">
        <v>0</v>
      </c>
      <c r="C1520">
        <v>64376.438334758066</v>
      </c>
      <c r="D1520">
        <v>13305.52220766039</v>
      </c>
      <c r="E1520">
        <v>63285.310628269159</v>
      </c>
      <c r="F1520">
        <v>16971.776302238191</v>
      </c>
      <c r="G1520">
        <v>19978.962788566732</v>
      </c>
      <c r="H1520">
        <v>0</v>
      </c>
      <c r="I1520">
        <v>0</v>
      </c>
      <c r="J1520">
        <v>13184.347614077966</v>
      </c>
      <c r="K1520">
        <v>12.982835849275894</v>
      </c>
      <c r="L1520">
        <v>0</v>
      </c>
      <c r="M1520">
        <v>115128.53775900137</v>
      </c>
      <c r="N1520">
        <v>16045.670385684931</v>
      </c>
      <c r="P1520">
        <v>16140.310045661798</v>
      </c>
      <c r="Q1520">
        <v>1838.1644504163778</v>
      </c>
      <c r="R1520">
        <v>5478.9164087109639</v>
      </c>
    </row>
    <row r="1521" spans="1:18">
      <c r="A1521">
        <v>0</v>
      </c>
      <c r="B1521">
        <v>0</v>
      </c>
      <c r="C1521">
        <v>52697.399657514397</v>
      </c>
      <c r="D1521">
        <v>8512.04923539224</v>
      </c>
      <c r="E1521">
        <v>40378.181458877516</v>
      </c>
      <c r="F1521">
        <v>4879.407036836481</v>
      </c>
      <c r="G1521">
        <v>16773.582996265231</v>
      </c>
      <c r="H1521">
        <v>0</v>
      </c>
      <c r="I1521">
        <v>0</v>
      </c>
      <c r="J1521">
        <v>10512.465741061489</v>
      </c>
      <c r="K1521">
        <v>171.28719314945127</v>
      </c>
      <c r="L1521">
        <v>0</v>
      </c>
      <c r="M1521">
        <v>66520.913418172655</v>
      </c>
      <c r="N1521">
        <v>34987.113089197344</v>
      </c>
      <c r="P1521">
        <v>11393.915906761453</v>
      </c>
      <c r="Q1521">
        <v>1636.1768484116865</v>
      </c>
      <c r="R1521">
        <v>3153.2536777551245</v>
      </c>
    </row>
    <row r="1522" spans="1:18">
      <c r="A1522">
        <v>1.4714447162676892E-3</v>
      </c>
      <c r="B1522">
        <v>0</v>
      </c>
      <c r="C1522">
        <v>109552.82425545272</v>
      </c>
      <c r="D1522">
        <v>22734.817475998127</v>
      </c>
      <c r="E1522">
        <v>102851.04716901793</v>
      </c>
      <c r="F1522">
        <v>15372.057333994246</v>
      </c>
      <c r="G1522">
        <v>37353.197864305665</v>
      </c>
      <c r="H1522">
        <v>0</v>
      </c>
      <c r="I1522">
        <v>0</v>
      </c>
      <c r="J1522">
        <v>24268.866907552936</v>
      </c>
      <c r="K1522">
        <v>224.99205509231655</v>
      </c>
      <c r="L1522">
        <v>0</v>
      </c>
      <c r="M1522">
        <v>224135.56585086996</v>
      </c>
      <c r="N1522">
        <v>18609.170891595804</v>
      </c>
      <c r="P1522">
        <v>23715.216139462907</v>
      </c>
      <c r="Q1522">
        <v>5118.997921867327</v>
      </c>
      <c r="R1522">
        <v>8387.1669264396078</v>
      </c>
    </row>
    <row r="1523" spans="1:18">
      <c r="A1523">
        <v>4.4702117962562701E-4</v>
      </c>
      <c r="B1523">
        <v>0</v>
      </c>
      <c r="C1523">
        <v>39159.591880736771</v>
      </c>
      <c r="D1523">
        <v>6601.433533106353</v>
      </c>
      <c r="E1523">
        <v>42234.340297043389</v>
      </c>
      <c r="F1523">
        <v>3603.0964542790498</v>
      </c>
      <c r="G1523">
        <v>10478.599751326195</v>
      </c>
      <c r="H1523">
        <v>0</v>
      </c>
      <c r="I1523">
        <v>0</v>
      </c>
      <c r="J1523">
        <v>7032.3984641792831</v>
      </c>
      <c r="K1523">
        <v>15.575775703217341</v>
      </c>
      <c r="L1523">
        <v>0</v>
      </c>
      <c r="M1523">
        <v>63755.111809721071</v>
      </c>
      <c r="N1523">
        <v>8923.3742925212573</v>
      </c>
      <c r="P1523">
        <v>7564.1134444136396</v>
      </c>
      <c r="Q1523">
        <v>1635.1357886822072</v>
      </c>
      <c r="R1523">
        <v>2522.3773761886673</v>
      </c>
    </row>
    <row r="1524" spans="1:18">
      <c r="A1524">
        <v>0</v>
      </c>
      <c r="B1524">
        <v>0</v>
      </c>
      <c r="C1524">
        <v>25162.108025698995</v>
      </c>
      <c r="D1524">
        <v>3493.4980710483173</v>
      </c>
      <c r="E1524">
        <v>29184.291510181913</v>
      </c>
      <c r="F1524">
        <v>3068.6049215922117</v>
      </c>
      <c r="G1524">
        <v>6162.3864318911774</v>
      </c>
      <c r="H1524">
        <v>0</v>
      </c>
      <c r="I1524">
        <v>0</v>
      </c>
      <c r="J1524">
        <v>3785.4131381853558</v>
      </c>
      <c r="K1524">
        <v>84.787122010273634</v>
      </c>
      <c r="L1524">
        <v>0</v>
      </c>
      <c r="M1524">
        <v>23539.316542577944</v>
      </c>
      <c r="N1524">
        <v>17630.845013850347</v>
      </c>
      <c r="P1524">
        <v>3202.1923648675834</v>
      </c>
      <c r="Q1524">
        <v>940.89365612364054</v>
      </c>
      <c r="R1524">
        <v>1086.5630400370542</v>
      </c>
    </row>
    <row r="1525" spans="1:18">
      <c r="A1525">
        <v>1.2106823614860731E-3</v>
      </c>
      <c r="B1525">
        <v>0</v>
      </c>
      <c r="C1525">
        <v>141036.67766916539</v>
      </c>
      <c r="D1525">
        <v>34533.370545752718</v>
      </c>
      <c r="E1525">
        <v>125940.35044883563</v>
      </c>
      <c r="F1525">
        <v>25392.549999956405</v>
      </c>
      <c r="G1525">
        <v>52486.143847579937</v>
      </c>
      <c r="H1525">
        <v>0</v>
      </c>
      <c r="I1525">
        <v>0</v>
      </c>
      <c r="J1525">
        <v>29924.050638833309</v>
      </c>
      <c r="K1525">
        <v>435.81605136757884</v>
      </c>
      <c r="L1525">
        <v>0</v>
      </c>
      <c r="M1525">
        <v>305817.68557010242</v>
      </c>
      <c r="N1525">
        <v>28681.14403101381</v>
      </c>
      <c r="P1525">
        <v>39730.102582721549</v>
      </c>
      <c r="Q1525">
        <v>10917.237321548979</v>
      </c>
      <c r="R1525">
        <v>13925.755784838837</v>
      </c>
    </row>
    <row r="1526" spans="1:18">
      <c r="A1526">
        <v>4064236.5495320414</v>
      </c>
      <c r="B1526">
        <v>12104.515054112204</v>
      </c>
      <c r="C1526">
        <v>197133.04008087711</v>
      </c>
      <c r="D1526">
        <v>160848.21248246686</v>
      </c>
      <c r="E1526">
        <v>194888.0095163119</v>
      </c>
      <c r="F1526">
        <v>121742.53292450694</v>
      </c>
      <c r="G1526">
        <v>208668.97081108857</v>
      </c>
      <c r="H1526">
        <v>12641.296583914909</v>
      </c>
      <c r="I1526">
        <v>11945.688193895381</v>
      </c>
      <c r="J1526">
        <v>72974.74282952756</v>
      </c>
      <c r="K1526">
        <v>4785900.5892983852</v>
      </c>
      <c r="L1526">
        <v>2986.4220484738453</v>
      </c>
      <c r="M1526">
        <v>1685828.5191199933</v>
      </c>
      <c r="N1526">
        <v>68280.622231066271</v>
      </c>
      <c r="P1526">
        <v>175059.20844616645</v>
      </c>
      <c r="Q1526">
        <v>92292.006552447434</v>
      </c>
      <c r="R1526">
        <v>56551.049198999317</v>
      </c>
    </row>
    <row r="1527" spans="1:18">
      <c r="A1527">
        <v>1.8029854244900292E-2</v>
      </c>
      <c r="B1527">
        <v>0</v>
      </c>
      <c r="C1527">
        <v>127261.01544971342</v>
      </c>
      <c r="D1527">
        <v>50635.832122998298</v>
      </c>
      <c r="E1527">
        <v>129975.50867298429</v>
      </c>
      <c r="F1527">
        <v>63048.435227190697</v>
      </c>
      <c r="G1527">
        <v>61487.729280385742</v>
      </c>
      <c r="H1527">
        <v>0</v>
      </c>
      <c r="I1527">
        <v>0</v>
      </c>
      <c r="J1527">
        <v>26705.820733997894</v>
      </c>
      <c r="K1527">
        <v>1008.487650678216</v>
      </c>
      <c r="L1527">
        <v>0</v>
      </c>
      <c r="M1527">
        <v>334744.87663893518</v>
      </c>
      <c r="N1527">
        <v>18181.344853590443</v>
      </c>
      <c r="P1527">
        <v>67315.659418931944</v>
      </c>
      <c r="Q1527">
        <v>20575.547878045141</v>
      </c>
      <c r="R1527">
        <v>26165.95594585811</v>
      </c>
    </row>
    <row r="1528" spans="1:18">
      <c r="A1528">
        <v>70981.493199574805</v>
      </c>
      <c r="B1528">
        <v>25879.859542786318</v>
      </c>
      <c r="C1528">
        <v>33865.007573531213</v>
      </c>
      <c r="D1528">
        <v>51056.593983945313</v>
      </c>
      <c r="E1528">
        <v>29334.227490359655</v>
      </c>
      <c r="F1528">
        <v>50840.843707077249</v>
      </c>
      <c r="G1528">
        <v>162440.48351631724</v>
      </c>
      <c r="H1528">
        <v>32729.873211916518</v>
      </c>
      <c r="I1528">
        <v>264729.04384544818</v>
      </c>
      <c r="J1528">
        <v>12241.896047010374</v>
      </c>
      <c r="K1528">
        <v>58668.12058602515</v>
      </c>
      <c r="L1528">
        <v>66182.260961362044</v>
      </c>
      <c r="M1528">
        <v>107515.93708492399</v>
      </c>
      <c r="N1528">
        <v>25489.830256429679</v>
      </c>
      <c r="P1528">
        <v>73814.922711357853</v>
      </c>
      <c r="Q1528">
        <v>144252.39564718763</v>
      </c>
      <c r="R1528">
        <v>20328.591612405937</v>
      </c>
    </row>
    <row r="1529" spans="1:18">
      <c r="A1529">
        <v>2.1438390739545697E-2</v>
      </c>
      <c r="B1529">
        <v>0</v>
      </c>
      <c r="C1529">
        <v>48378.904940335291</v>
      </c>
      <c r="D1529">
        <v>18299.722147703087</v>
      </c>
      <c r="E1529">
        <v>46575.608845924842</v>
      </c>
      <c r="F1529">
        <v>20578.201928710339</v>
      </c>
      <c r="G1529">
        <v>23031.643499739079</v>
      </c>
      <c r="H1529">
        <v>0</v>
      </c>
      <c r="I1529">
        <v>0</v>
      </c>
      <c r="J1529">
        <v>7524.4100920613573</v>
      </c>
      <c r="K1529">
        <v>200.54959142723231</v>
      </c>
      <c r="L1529">
        <v>0</v>
      </c>
      <c r="M1529">
        <v>117954.47912355678</v>
      </c>
      <c r="N1529">
        <v>43361.329160910165</v>
      </c>
      <c r="P1529">
        <v>16264.064031839782</v>
      </c>
      <c r="Q1529">
        <v>11213.901189109569</v>
      </c>
      <c r="R1529">
        <v>4619.7741901074405</v>
      </c>
    </row>
    <row r="1530" spans="1:18">
      <c r="A1530">
        <v>7.8228706434484748E-4</v>
      </c>
      <c r="B1530">
        <v>0</v>
      </c>
      <c r="C1530">
        <v>115380.9472586232</v>
      </c>
      <c r="D1530">
        <v>27208.2315821718</v>
      </c>
      <c r="E1530">
        <v>105428.43585517784</v>
      </c>
      <c r="F1530">
        <v>66126.027182648104</v>
      </c>
      <c r="G1530">
        <v>35946.843130361362</v>
      </c>
      <c r="H1530">
        <v>0</v>
      </c>
      <c r="I1530">
        <v>0</v>
      </c>
      <c r="J1530">
        <v>22338.799870048744</v>
      </c>
      <c r="K1530">
        <v>113.65159454850613</v>
      </c>
      <c r="L1530">
        <v>0</v>
      </c>
      <c r="M1530">
        <v>106216.14701323837</v>
      </c>
      <c r="N1530">
        <v>149139.27501530509</v>
      </c>
      <c r="P1530">
        <v>26012.677534397735</v>
      </c>
      <c r="Q1530">
        <v>4941.5208515338009</v>
      </c>
      <c r="R1530">
        <v>8516.5038385402204</v>
      </c>
    </row>
    <row r="1531" spans="1:18">
      <c r="A1531">
        <v>492105.76409608178</v>
      </c>
      <c r="B1531">
        <v>36255.014377661828</v>
      </c>
      <c r="C1531">
        <v>1207171.7346043966</v>
      </c>
      <c r="D1531">
        <v>231701.67385858376</v>
      </c>
      <c r="E1531">
        <v>1003197.4467155396</v>
      </c>
      <c r="F1531">
        <v>550098.23038387287</v>
      </c>
      <c r="G1531">
        <v>451408.10027449351</v>
      </c>
      <c r="H1531">
        <v>79266.005845342326</v>
      </c>
      <c r="I1531">
        <v>1265448.1186396261</v>
      </c>
      <c r="J1531">
        <v>2451508.7019748739</v>
      </c>
      <c r="K1531">
        <v>135222.70830543255</v>
      </c>
      <c r="L1531">
        <v>316362.02965990652</v>
      </c>
      <c r="M1531">
        <v>3345647.3085943651</v>
      </c>
      <c r="N1531">
        <v>320864.08879784553</v>
      </c>
      <c r="P1531">
        <v>904744.97202310932</v>
      </c>
      <c r="Q1531">
        <v>832234.61325306469</v>
      </c>
      <c r="R1531">
        <v>251381.6650914191</v>
      </c>
    </row>
    <row r="1532" spans="1:18">
      <c r="A1532">
        <v>50434.221223208238</v>
      </c>
      <c r="B1532">
        <v>18388.321254085011</v>
      </c>
      <c r="C1532">
        <v>639562.25225878763</v>
      </c>
      <c r="D1532">
        <v>84227.975883480045</v>
      </c>
      <c r="E1532">
        <v>582742.20232542197</v>
      </c>
      <c r="F1532">
        <v>254606.09993127061</v>
      </c>
      <c r="G1532">
        <v>227222.13767238561</v>
      </c>
      <c r="H1532">
        <v>31682.97851913538</v>
      </c>
      <c r="I1532">
        <v>727512.5006594928</v>
      </c>
      <c r="J1532">
        <v>156344.81165124092</v>
      </c>
      <c r="K1532">
        <v>42360.615021513797</v>
      </c>
      <c r="L1532">
        <v>181878.1251648732</v>
      </c>
      <c r="M1532">
        <v>1533921.7081947955</v>
      </c>
      <c r="N1532">
        <v>130637.8889233362</v>
      </c>
      <c r="P1532">
        <v>445608.83224309259</v>
      </c>
      <c r="Q1532">
        <v>163204.21517862723</v>
      </c>
      <c r="R1532">
        <v>176908.16119642559</v>
      </c>
    </row>
    <row r="1533" spans="1:18">
      <c r="A1533">
        <v>1.192056479001672E-3</v>
      </c>
      <c r="B1533">
        <v>0</v>
      </c>
      <c r="C1533">
        <v>341396.23760327051</v>
      </c>
      <c r="D1533">
        <v>3955.831901071535</v>
      </c>
      <c r="E1533">
        <v>242189.95411159529</v>
      </c>
      <c r="F1533">
        <v>125084.61022795633</v>
      </c>
      <c r="G1533">
        <v>106366.5250068204</v>
      </c>
      <c r="H1533">
        <v>9598.0342742846024</v>
      </c>
      <c r="I1533">
        <v>754085.00122611085</v>
      </c>
      <c r="J1533">
        <v>122050.38019640563</v>
      </c>
      <c r="K1533">
        <v>3040.6416525108552</v>
      </c>
      <c r="L1533">
        <v>188521.25030652771</v>
      </c>
      <c r="M1533">
        <v>922173.63822476671</v>
      </c>
      <c r="N1533">
        <v>132799.32279729156</v>
      </c>
      <c r="P1533">
        <v>555330.69462437765</v>
      </c>
      <c r="Q1533">
        <v>68593.232843452366</v>
      </c>
      <c r="R1533">
        <v>244835.38283307158</v>
      </c>
    </row>
    <row r="1534" spans="1:18">
      <c r="A1534">
        <v>0</v>
      </c>
      <c r="B1534">
        <v>0</v>
      </c>
      <c r="C1534">
        <v>118418.79242156129</v>
      </c>
      <c r="D1534">
        <v>70536.365633792113</v>
      </c>
      <c r="E1534">
        <v>116806.83280895956</v>
      </c>
      <c r="F1534">
        <v>53170.868772475071</v>
      </c>
      <c r="G1534">
        <v>82629.448508437432</v>
      </c>
      <c r="H1534">
        <v>0</v>
      </c>
      <c r="I1534">
        <v>0</v>
      </c>
      <c r="J1534">
        <v>31891.528382640878</v>
      </c>
      <c r="K1534">
        <v>1314.3860671946109</v>
      </c>
      <c r="L1534">
        <v>0</v>
      </c>
      <c r="M1534">
        <v>235912.22281728598</v>
      </c>
      <c r="N1534">
        <v>70031.827653941291</v>
      </c>
      <c r="P1534">
        <v>133177.21192604769</v>
      </c>
      <c r="Q1534">
        <v>19543.834208592085</v>
      </c>
      <c r="R1534">
        <v>57143.26490736632</v>
      </c>
    </row>
    <row r="1535" spans="1:18">
      <c r="A1535">
        <v>3.9226108512148777E-2</v>
      </c>
      <c r="B1535">
        <v>0</v>
      </c>
      <c r="C1535">
        <v>309023.6686495156</v>
      </c>
      <c r="D1535">
        <v>55084.541517068661</v>
      </c>
      <c r="E1535">
        <v>298739.97459951928</v>
      </c>
      <c r="F1535">
        <v>111388.5347462658</v>
      </c>
      <c r="G1535">
        <v>76142.248361265374</v>
      </c>
      <c r="H1535">
        <v>8193.4438926819785</v>
      </c>
      <c r="I1535">
        <v>254717.41627928091</v>
      </c>
      <c r="J1535">
        <v>74969.047607428176</v>
      </c>
      <c r="K1535">
        <v>2030.0318924167752</v>
      </c>
      <c r="L1535">
        <v>63679.354069820227</v>
      </c>
      <c r="M1535">
        <v>994171.9839186006</v>
      </c>
      <c r="N1535">
        <v>107351.9340783084</v>
      </c>
      <c r="P1535">
        <v>254607.91733980691</v>
      </c>
      <c r="Q1535">
        <v>68828.860563851034</v>
      </c>
      <c r="R1535">
        <v>102114.86628604855</v>
      </c>
    </row>
    <row r="1536" spans="1:18">
      <c r="A1536">
        <v>9.3129412422005649E-4</v>
      </c>
      <c r="B1536">
        <v>0</v>
      </c>
      <c r="C1536">
        <v>280776.86535139603</v>
      </c>
      <c r="D1536">
        <v>140095.3017904947</v>
      </c>
      <c r="E1536">
        <v>265695.50440907938</v>
      </c>
      <c r="F1536">
        <v>109186.39313063603</v>
      </c>
      <c r="G1536">
        <v>161605.61241500336</v>
      </c>
      <c r="H1536">
        <v>0</v>
      </c>
      <c r="I1536">
        <v>0</v>
      </c>
      <c r="J1536">
        <v>84346.123735956586</v>
      </c>
      <c r="K1536">
        <v>1792.0930454855236</v>
      </c>
      <c r="L1536">
        <v>0</v>
      </c>
      <c r="M1536">
        <v>691776.20069817291</v>
      </c>
      <c r="N1536">
        <v>78619.932525524695</v>
      </c>
      <c r="P1536">
        <v>205492.96919462259</v>
      </c>
      <c r="Q1536">
        <v>36801.524863353407</v>
      </c>
      <c r="R1536">
        <v>81109.281628987534</v>
      </c>
    </row>
    <row r="1537" spans="1:18">
      <c r="A1537">
        <v>5.4760094504139323E-3</v>
      </c>
      <c r="B1537">
        <v>0</v>
      </c>
      <c r="C1537">
        <v>168275.11337535456</v>
      </c>
      <c r="D1537">
        <v>89382.80393209029</v>
      </c>
      <c r="E1537">
        <v>174027.25542624801</v>
      </c>
      <c r="F1537">
        <v>67041.83470809969</v>
      </c>
      <c r="G1537">
        <v>102758.77996253394</v>
      </c>
      <c r="H1537">
        <v>0</v>
      </c>
      <c r="I1537">
        <v>0</v>
      </c>
      <c r="J1537">
        <v>51235.842175730599</v>
      </c>
      <c r="K1537">
        <v>177.24474382989737</v>
      </c>
      <c r="L1537">
        <v>0</v>
      </c>
      <c r="M1537">
        <v>390623.04006617778</v>
      </c>
      <c r="N1537">
        <v>63897.857440401334</v>
      </c>
      <c r="P1537">
        <v>141796.71978200384</v>
      </c>
      <c r="Q1537">
        <v>21255.346716609878</v>
      </c>
      <c r="R1537">
        <v>60156.409810762212</v>
      </c>
    </row>
    <row r="1538" spans="1:18">
      <c r="A1538">
        <v>305841.85415195639</v>
      </c>
      <c r="B1538">
        <v>402.27039963203498</v>
      </c>
      <c r="C1538">
        <v>253327.57210924744</v>
      </c>
      <c r="D1538">
        <v>149570.09686493137</v>
      </c>
      <c r="E1538">
        <v>217065.57316198215</v>
      </c>
      <c r="F1538">
        <v>184797.85385840258</v>
      </c>
      <c r="G1538">
        <v>162304.13453380213</v>
      </c>
      <c r="H1538">
        <v>17275.163632150485</v>
      </c>
      <c r="I1538">
        <v>0</v>
      </c>
      <c r="J1538">
        <v>1727358.1027555156</v>
      </c>
      <c r="K1538">
        <v>39690.485144251761</v>
      </c>
      <c r="L1538">
        <v>0</v>
      </c>
      <c r="M1538">
        <v>538042.14368582808</v>
      </c>
      <c r="N1538">
        <v>117866.86494590377</v>
      </c>
      <c r="P1538">
        <v>293327.59514083102</v>
      </c>
      <c r="Q1538">
        <v>426128.92489304743</v>
      </c>
      <c r="R1538">
        <v>52349.509764872077</v>
      </c>
    </row>
    <row r="1539" spans="1:18">
      <c r="A1539">
        <v>2.6076235478161578E-3</v>
      </c>
      <c r="B1539">
        <v>0</v>
      </c>
      <c r="C1539">
        <v>154606.85820374102</v>
      </c>
      <c r="D1539">
        <v>75519.675934489554</v>
      </c>
      <c r="E1539">
        <v>154498.49130169646</v>
      </c>
      <c r="F1539">
        <v>70324.402337370702</v>
      </c>
      <c r="G1539">
        <v>84425.182449181666</v>
      </c>
      <c r="H1539">
        <v>0</v>
      </c>
      <c r="I1539">
        <v>0</v>
      </c>
      <c r="J1539">
        <v>51412.125176881324</v>
      </c>
      <c r="K1539">
        <v>168.27362427040316</v>
      </c>
      <c r="L1539">
        <v>0</v>
      </c>
      <c r="M1539">
        <v>353760.52469285356</v>
      </c>
      <c r="N1539">
        <v>46996.961968971445</v>
      </c>
      <c r="P1539">
        <v>101623.46571025533</v>
      </c>
      <c r="Q1539">
        <v>13283.426753842399</v>
      </c>
      <c r="R1539">
        <v>41444.68805532236</v>
      </c>
    </row>
    <row r="1540" spans="1:18">
      <c r="A1540">
        <v>1.2386211852126751E-2</v>
      </c>
      <c r="B1540">
        <v>0</v>
      </c>
      <c r="C1540">
        <v>188274.93042117398</v>
      </c>
      <c r="D1540">
        <v>93719.171098556122</v>
      </c>
      <c r="E1540">
        <v>171662.30962688898</v>
      </c>
      <c r="F1540">
        <v>93923.125215746855</v>
      </c>
      <c r="G1540">
        <v>108290.14054871201</v>
      </c>
      <c r="H1540">
        <v>0</v>
      </c>
      <c r="I1540">
        <v>0</v>
      </c>
      <c r="J1540">
        <v>44308.534626429413</v>
      </c>
      <c r="K1540">
        <v>1763.8172828745528</v>
      </c>
      <c r="L1540">
        <v>0</v>
      </c>
      <c r="M1540">
        <v>441978.29324538115</v>
      </c>
      <c r="N1540">
        <v>41097.879412855655</v>
      </c>
      <c r="P1540">
        <v>157062.95216133157</v>
      </c>
      <c r="Q1540">
        <v>29900.346567960252</v>
      </c>
      <c r="R1540">
        <v>63390.994620297941</v>
      </c>
    </row>
    <row r="1541" spans="1:18">
      <c r="A1541">
        <v>1.5086964812364913E-3</v>
      </c>
      <c r="B1541">
        <v>0</v>
      </c>
      <c r="C1541">
        <v>86149.141266930077</v>
      </c>
      <c r="D1541">
        <v>87568.464159954077</v>
      </c>
      <c r="E1541">
        <v>69097.034073712333</v>
      </c>
      <c r="F1541">
        <v>75790.74290547776</v>
      </c>
      <c r="G1541">
        <v>97143.04537696403</v>
      </c>
      <c r="H1541">
        <v>0</v>
      </c>
      <c r="I1541">
        <v>0</v>
      </c>
      <c r="J1541">
        <v>30872.133194369097</v>
      </c>
      <c r="K1541">
        <v>1767.7233141078789</v>
      </c>
      <c r="L1541">
        <v>0</v>
      </c>
      <c r="M1541">
        <v>287164.85756854562</v>
      </c>
      <c r="N1541">
        <v>27986.155035993153</v>
      </c>
      <c r="P1541">
        <v>165389.72026666394</v>
      </c>
      <c r="Q1541">
        <v>26042.568445267767</v>
      </c>
      <c r="R1541">
        <v>72675.28646381115</v>
      </c>
    </row>
    <row r="1542" spans="1:18">
      <c r="A1542">
        <v>0</v>
      </c>
      <c r="B1542">
        <v>0</v>
      </c>
      <c r="C1542">
        <v>86707.848661244338</v>
      </c>
      <c r="D1542">
        <v>17851.557426178406</v>
      </c>
      <c r="E1542">
        <v>77638.708598681609</v>
      </c>
      <c r="F1542">
        <v>41789.597288354496</v>
      </c>
      <c r="G1542">
        <v>23156.765430847543</v>
      </c>
      <c r="H1542">
        <v>0</v>
      </c>
      <c r="I1542">
        <v>51950.993961094005</v>
      </c>
      <c r="J1542">
        <v>22417.962475029264</v>
      </c>
      <c r="K1542">
        <v>1293.2877736394059</v>
      </c>
      <c r="L1542">
        <v>12987.748490273501</v>
      </c>
      <c r="M1542">
        <v>270659.64520616352</v>
      </c>
      <c r="N1542">
        <v>21592.401563500782</v>
      </c>
      <c r="P1542">
        <v>100547.04393910601</v>
      </c>
      <c r="Q1542">
        <v>19588.826011189558</v>
      </c>
      <c r="R1542">
        <v>43394.354699887226</v>
      </c>
    </row>
    <row r="1543" spans="1:18">
      <c r="A1543">
        <v>1.1175529490640675E-4</v>
      </c>
      <c r="B1543">
        <v>0</v>
      </c>
      <c r="C1543">
        <v>51105.935201167711</v>
      </c>
      <c r="D1543">
        <v>52427.868611604543</v>
      </c>
      <c r="E1543">
        <v>42613.321928278034</v>
      </c>
      <c r="F1543">
        <v>34194.731316977923</v>
      </c>
      <c r="G1543">
        <v>58632.797352305613</v>
      </c>
      <c r="H1543">
        <v>0</v>
      </c>
      <c r="I1543">
        <v>0</v>
      </c>
      <c r="J1543">
        <v>18829.984518821857</v>
      </c>
      <c r="K1543">
        <v>854.2706869878175</v>
      </c>
      <c r="L1543">
        <v>0</v>
      </c>
      <c r="M1543">
        <v>140229.07571252063</v>
      </c>
      <c r="N1543">
        <v>33509.702999830784</v>
      </c>
      <c r="P1543">
        <v>100085.10053206705</v>
      </c>
      <c r="Q1543">
        <v>15115.653596904343</v>
      </c>
      <c r="R1543">
        <v>45671.315689437783</v>
      </c>
    </row>
    <row r="1544" spans="1:18">
      <c r="A1544">
        <v>1.6763294235961013E-4</v>
      </c>
      <c r="B1544">
        <v>0</v>
      </c>
      <c r="C1544">
        <v>145950.32954495357</v>
      </c>
      <c r="D1544">
        <v>91566.305312258221</v>
      </c>
      <c r="E1544">
        <v>137055.0688656132</v>
      </c>
      <c r="F1544">
        <v>81908.472541785042</v>
      </c>
      <c r="G1544">
        <v>103910.50647038656</v>
      </c>
      <c r="H1544">
        <v>0</v>
      </c>
      <c r="I1544">
        <v>0</v>
      </c>
      <c r="J1544">
        <v>40362.753080272203</v>
      </c>
      <c r="K1544">
        <v>2037.4543570160895</v>
      </c>
      <c r="L1544">
        <v>0</v>
      </c>
      <c r="M1544">
        <v>366287.04870345932</v>
      </c>
      <c r="N1544">
        <v>35397.447766353362</v>
      </c>
      <c r="P1544">
        <v>158190.3278776785</v>
      </c>
      <c r="Q1544">
        <v>26521.97835070399</v>
      </c>
      <c r="R1544">
        <v>68078.180720480756</v>
      </c>
    </row>
    <row r="1545" spans="1:18">
      <c r="A1545">
        <v>9.3129412422005627E-5</v>
      </c>
      <c r="B1545">
        <v>0</v>
      </c>
      <c r="C1545">
        <v>37224.109452727338</v>
      </c>
      <c r="D1545">
        <v>38624.618385847229</v>
      </c>
      <c r="E1545">
        <v>49630.255746567294</v>
      </c>
      <c r="F1545">
        <v>11618.56909288641</v>
      </c>
      <c r="G1545">
        <v>234792.74200658544</v>
      </c>
      <c r="H1545">
        <v>0</v>
      </c>
      <c r="I1545">
        <v>0</v>
      </c>
      <c r="J1545">
        <v>37224.09772829424</v>
      </c>
      <c r="K1545">
        <v>27.743108126104904</v>
      </c>
      <c r="L1545">
        <v>0</v>
      </c>
      <c r="M1545">
        <v>2373429.7921489798</v>
      </c>
      <c r="N1545">
        <v>18898.153141052841</v>
      </c>
      <c r="P1545">
        <v>9780.2035250320132</v>
      </c>
      <c r="Q1545">
        <v>4605.6047974922913</v>
      </c>
      <c r="R1545">
        <v>2911.9944152483044</v>
      </c>
    </row>
    <row r="1546" spans="1:18">
      <c r="A1546">
        <v>5.4015059204763269E-4</v>
      </c>
      <c r="B1546">
        <v>0</v>
      </c>
      <c r="C1546">
        <v>108288.71632276167</v>
      </c>
      <c r="D1546">
        <v>93025.168985978642</v>
      </c>
      <c r="E1546">
        <v>100208.10295147708</v>
      </c>
      <c r="F1546">
        <v>65366.223000524114</v>
      </c>
      <c r="G1546">
        <v>105870.24902347829</v>
      </c>
      <c r="H1546">
        <v>0</v>
      </c>
      <c r="I1546">
        <v>0</v>
      </c>
      <c r="J1546">
        <v>35977.198265004947</v>
      </c>
      <c r="K1546">
        <v>717.79957846626223</v>
      </c>
      <c r="L1546">
        <v>0</v>
      </c>
      <c r="M1546">
        <v>288640.38455712056</v>
      </c>
      <c r="N1546">
        <v>34584.367124347846</v>
      </c>
      <c r="P1546">
        <v>190332.24167054266</v>
      </c>
      <c r="Q1546">
        <v>23891.000077259585</v>
      </c>
      <c r="R1546">
        <v>84517.648544885698</v>
      </c>
    </row>
    <row r="1547" spans="1:18">
      <c r="A1547">
        <v>0</v>
      </c>
      <c r="B1547">
        <v>0</v>
      </c>
      <c r="C1547">
        <v>36036.066990764295</v>
      </c>
      <c r="D1547">
        <v>22891.60256634088</v>
      </c>
      <c r="E1547">
        <v>25739.155195917028</v>
      </c>
      <c r="F1547">
        <v>19996.60962852677</v>
      </c>
      <c r="G1547">
        <v>27670.989337463892</v>
      </c>
      <c r="H1547">
        <v>0</v>
      </c>
      <c r="I1547">
        <v>0</v>
      </c>
      <c r="J1547">
        <v>9813.2105254144881</v>
      </c>
      <c r="K1547">
        <v>1134.5757921156114</v>
      </c>
      <c r="L1547">
        <v>0</v>
      </c>
      <c r="M1547">
        <v>133139.74856039352</v>
      </c>
      <c r="N1547">
        <v>17622.412647228084</v>
      </c>
      <c r="P1547">
        <v>26470.735585074257</v>
      </c>
      <c r="Q1547">
        <v>11867.687307037493</v>
      </c>
      <c r="R1547">
        <v>9357.8990494696154</v>
      </c>
    </row>
    <row r="1548" spans="1:18">
      <c r="A1548">
        <v>19752.033151555079</v>
      </c>
      <c r="B1548">
        <v>71440.887824013902</v>
      </c>
      <c r="C1548">
        <v>54064.093299508386</v>
      </c>
      <c r="D1548">
        <v>39132.12332079839</v>
      </c>
      <c r="E1548">
        <v>51190.931842774429</v>
      </c>
      <c r="F1548">
        <v>38089.110471875392</v>
      </c>
      <c r="G1548">
        <v>44245.441111592867</v>
      </c>
      <c r="H1548">
        <v>0</v>
      </c>
      <c r="I1548">
        <v>1758.215274222905</v>
      </c>
      <c r="J1548">
        <v>14627.313712813131</v>
      </c>
      <c r="K1548">
        <v>1943.5460120574689</v>
      </c>
      <c r="L1548">
        <v>439.55381855572625</v>
      </c>
      <c r="M1548">
        <v>170153.61753310511</v>
      </c>
      <c r="N1548">
        <v>37693.995179238002</v>
      </c>
      <c r="P1548">
        <v>62851.116123509339</v>
      </c>
      <c r="Q1548">
        <v>14255.494038190454</v>
      </c>
      <c r="R1548">
        <v>27490.015708502058</v>
      </c>
    </row>
    <row r="1549" spans="1:18">
      <c r="A1549">
        <v>3.3526588471922026E-4</v>
      </c>
      <c r="B1549">
        <v>0</v>
      </c>
      <c r="C1549">
        <v>147883.05971454323</v>
      </c>
      <c r="D1549">
        <v>41592.221136085427</v>
      </c>
      <c r="E1549">
        <v>169168.78411010161</v>
      </c>
      <c r="F1549">
        <v>39867.071323956508</v>
      </c>
      <c r="G1549">
        <v>47823.853476513737</v>
      </c>
      <c r="H1549">
        <v>0</v>
      </c>
      <c r="I1549">
        <v>0</v>
      </c>
      <c r="J1549">
        <v>32250.559896165811</v>
      </c>
      <c r="K1549">
        <v>46.24881738899785</v>
      </c>
      <c r="L1549">
        <v>0</v>
      </c>
      <c r="M1549">
        <v>207562.26142704362</v>
      </c>
      <c r="N1549">
        <v>66261.629572566046</v>
      </c>
      <c r="P1549">
        <v>55445.715265369996</v>
      </c>
      <c r="Q1549">
        <v>6720.1995874158938</v>
      </c>
      <c r="R1549">
        <v>20098.203635169913</v>
      </c>
    </row>
    <row r="1550" spans="1:18">
      <c r="A1550">
        <v>3.7251764968802251E-5</v>
      </c>
      <c r="B1550">
        <v>0</v>
      </c>
      <c r="C1550">
        <v>58026.939256539423</v>
      </c>
      <c r="D1550">
        <v>16166.503991121426</v>
      </c>
      <c r="E1550">
        <v>73354.20378600854</v>
      </c>
      <c r="F1550">
        <v>35899.407211070873</v>
      </c>
      <c r="G1550">
        <v>17978.342421275665</v>
      </c>
      <c r="H1550">
        <v>0</v>
      </c>
      <c r="I1550">
        <v>0</v>
      </c>
      <c r="J1550">
        <v>10852.23260657126</v>
      </c>
      <c r="K1550">
        <v>46.379154644145544</v>
      </c>
      <c r="L1550">
        <v>0</v>
      </c>
      <c r="M1550">
        <v>36490.743460009282</v>
      </c>
      <c r="N1550">
        <v>84550.203392369964</v>
      </c>
      <c r="P1550">
        <v>18977.455914209953</v>
      </c>
      <c r="Q1550">
        <v>5044.0552434025121</v>
      </c>
      <c r="R1550">
        <v>6831.2620183201179</v>
      </c>
    </row>
    <row r="1551" spans="1:18">
      <c r="A1551">
        <v>0.10370891367314548</v>
      </c>
      <c r="B1551">
        <v>0</v>
      </c>
      <c r="C1551">
        <v>1455882.7409789728</v>
      </c>
      <c r="D1551">
        <v>349719.12862867262</v>
      </c>
      <c r="E1551">
        <v>1079249.1121490339</v>
      </c>
      <c r="F1551">
        <v>500017.27952451271</v>
      </c>
      <c r="G1551">
        <v>489595.25213978504</v>
      </c>
      <c r="H1551">
        <v>9363.935877350832</v>
      </c>
      <c r="I1551">
        <v>1268623.3211413547</v>
      </c>
      <c r="J1551">
        <v>594229.40953170392</v>
      </c>
      <c r="K1551">
        <v>5854.280609526445</v>
      </c>
      <c r="L1551">
        <v>317155.83028533868</v>
      </c>
      <c r="M1551">
        <v>6448115.1429738859</v>
      </c>
      <c r="N1551">
        <v>283067.43633738934</v>
      </c>
      <c r="P1551">
        <v>599237.82308763871</v>
      </c>
      <c r="Q1551">
        <v>181424.53664714476</v>
      </c>
      <c r="R1551">
        <v>190791.94803885507</v>
      </c>
    </row>
    <row r="1552" spans="1:18">
      <c r="A1552">
        <v>4.9395840348631787E-2</v>
      </c>
      <c r="B1552">
        <v>0</v>
      </c>
      <c r="C1552">
        <v>1146888.2343959927</v>
      </c>
      <c r="D1552">
        <v>153732.89827701449</v>
      </c>
      <c r="E1552">
        <v>856709.91879879381</v>
      </c>
      <c r="F1552">
        <v>361468.05960917001</v>
      </c>
      <c r="G1552">
        <v>284728.22580031527</v>
      </c>
      <c r="H1552">
        <v>5618.3615264105001</v>
      </c>
      <c r="I1552">
        <v>959737.86389457213</v>
      </c>
      <c r="J1552">
        <v>330929.70672483358</v>
      </c>
      <c r="K1552">
        <v>2642.6133517738876</v>
      </c>
      <c r="L1552">
        <v>239934.46597364303</v>
      </c>
      <c r="M1552">
        <v>4091608.756420136</v>
      </c>
      <c r="N1552">
        <v>204095.39158459788</v>
      </c>
      <c r="P1552">
        <v>437400.4561384698</v>
      </c>
      <c r="Q1552">
        <v>97883.387571515588</v>
      </c>
      <c r="R1552">
        <v>249533.89204554842</v>
      </c>
    </row>
    <row r="1553" spans="1:18">
      <c r="A1553">
        <v>1.5459482462052935E-3</v>
      </c>
      <c r="B1553">
        <v>0</v>
      </c>
      <c r="C1553">
        <v>247080.06641375445</v>
      </c>
      <c r="D1553">
        <v>32241.350738518431</v>
      </c>
      <c r="E1553">
        <v>236607.13007120596</v>
      </c>
      <c r="F1553">
        <v>143616.59285040622</v>
      </c>
      <c r="G1553">
        <v>60109.186276970941</v>
      </c>
      <c r="H1553">
        <v>1638.6887785363963</v>
      </c>
      <c r="I1553">
        <v>239517.12704614547</v>
      </c>
      <c r="J1553">
        <v>60333.41939572664</v>
      </c>
      <c r="K1553">
        <v>1184.9594888648232</v>
      </c>
      <c r="L1553">
        <v>59879.281761536367</v>
      </c>
      <c r="M1553">
        <v>505027.60512363858</v>
      </c>
      <c r="N1553">
        <v>232359.61235251935</v>
      </c>
      <c r="P1553">
        <v>233561.77085189414</v>
      </c>
      <c r="Q1553">
        <v>50911.703040298438</v>
      </c>
      <c r="R1553">
        <v>161985.75440295532</v>
      </c>
    </row>
    <row r="1554" spans="1:18">
      <c r="A1554">
        <v>7.6924894660576667E-3</v>
      </c>
      <c r="B1554">
        <v>0</v>
      </c>
      <c r="C1554">
        <v>745289.66455231979</v>
      </c>
      <c r="D1554">
        <v>130950.68395136898</v>
      </c>
      <c r="E1554">
        <v>688038.59365855879</v>
      </c>
      <c r="F1554">
        <v>315261.85961282626</v>
      </c>
      <c r="G1554">
        <v>169933.32867368692</v>
      </c>
      <c r="H1554">
        <v>702.29519080131251</v>
      </c>
      <c r="I1554">
        <v>460451.50999606599</v>
      </c>
      <c r="J1554">
        <v>187304.70703346096</v>
      </c>
      <c r="K1554">
        <v>4297.6214428881212</v>
      </c>
      <c r="L1554">
        <v>115112.8774990165</v>
      </c>
      <c r="M1554">
        <v>2048408.7216989989</v>
      </c>
      <c r="N1554">
        <v>202134.32779635992</v>
      </c>
      <c r="P1554">
        <v>492378.76727095008</v>
      </c>
      <c r="Q1554">
        <v>117956.10177239706</v>
      </c>
      <c r="R1554">
        <v>197177.44387424883</v>
      </c>
    </row>
    <row r="1555" spans="1:18">
      <c r="A1555">
        <v>266.32059116027409</v>
      </c>
      <c r="B1555">
        <v>963.2479257170412</v>
      </c>
      <c r="C1555">
        <v>451181.19613417971</v>
      </c>
      <c r="D1555">
        <v>51941.558726268122</v>
      </c>
      <c r="E1555">
        <v>301826.33473601233</v>
      </c>
      <c r="F1555">
        <v>124155.78057690289</v>
      </c>
      <c r="G1555">
        <v>103860.53042236449</v>
      </c>
      <c r="H1555">
        <v>0</v>
      </c>
      <c r="I1555">
        <v>322331.22798877902</v>
      </c>
      <c r="J1555">
        <v>110596.42548666455</v>
      </c>
      <c r="K1555">
        <v>2222.3893028160442</v>
      </c>
      <c r="L1555">
        <v>80582.806997194755</v>
      </c>
      <c r="M1555">
        <v>1008971.2591028678</v>
      </c>
      <c r="N1555">
        <v>182987.48995652082</v>
      </c>
      <c r="P1555">
        <v>227480.65679799535</v>
      </c>
      <c r="Q1555">
        <v>47301.342698604058</v>
      </c>
      <c r="R1555">
        <v>86241.482028394559</v>
      </c>
    </row>
    <row r="1556" spans="1:18">
      <c r="A1556">
        <v>5603.8051292516548</v>
      </c>
      <c r="B1556">
        <v>2043.1468060094458</v>
      </c>
      <c r="C1556">
        <v>175054.36624711493</v>
      </c>
      <c r="D1556">
        <v>75973.707457856959</v>
      </c>
      <c r="E1556">
        <v>203793.36507463633</v>
      </c>
      <c r="F1556">
        <v>109963.40795845193</v>
      </c>
      <c r="G1556">
        <v>96219.118230955137</v>
      </c>
      <c r="H1556">
        <v>2583.9373588355147</v>
      </c>
      <c r="I1556">
        <v>20899.661356219593</v>
      </c>
      <c r="J1556">
        <v>53075.869908261651</v>
      </c>
      <c r="K1556">
        <v>4985.3665930353882</v>
      </c>
      <c r="L1556">
        <v>5224.9153390548981</v>
      </c>
      <c r="M1556">
        <v>427048.54445614608</v>
      </c>
      <c r="N1556">
        <v>72095.09927306998</v>
      </c>
      <c r="P1556">
        <v>97200.386008264017</v>
      </c>
      <c r="Q1556">
        <v>26047.016884679015</v>
      </c>
      <c r="R1556">
        <v>35259.082190440335</v>
      </c>
    </row>
    <row r="1557" spans="1:18">
      <c r="A1557">
        <v>73126.546962508204</v>
      </c>
      <c r="B1557">
        <v>0</v>
      </c>
      <c r="C1557">
        <v>137189.63511150875</v>
      </c>
      <c r="D1557">
        <v>94921.63482078223</v>
      </c>
      <c r="E1557">
        <v>148806.62093684924</v>
      </c>
      <c r="F1557">
        <v>124504.36605248942</v>
      </c>
      <c r="G1557">
        <v>143062.61655312873</v>
      </c>
      <c r="H1557">
        <v>0</v>
      </c>
      <c r="I1557">
        <v>0</v>
      </c>
      <c r="J1557">
        <v>43143.495238641044</v>
      </c>
      <c r="K1557">
        <v>783.20619489479691</v>
      </c>
      <c r="L1557">
        <v>0</v>
      </c>
      <c r="M1557">
        <v>971076.51411874173</v>
      </c>
      <c r="N1557">
        <v>24302.021742313431</v>
      </c>
      <c r="P1557">
        <v>161588.1118718556</v>
      </c>
      <c r="Q1557">
        <v>35132.476125840491</v>
      </c>
      <c r="R1557">
        <v>109725.74778966041</v>
      </c>
    </row>
    <row r="1558" spans="1:18">
      <c r="A1558">
        <v>1.1548047140328701E-3</v>
      </c>
      <c r="B1558">
        <v>0</v>
      </c>
      <c r="C1558">
        <v>176097.00731507415</v>
      </c>
      <c r="D1558">
        <v>54394.913891867174</v>
      </c>
      <c r="E1558">
        <v>216830.55368234901</v>
      </c>
      <c r="F1558">
        <v>109891.82668685168</v>
      </c>
      <c r="G1558">
        <v>71482.74508779106</v>
      </c>
      <c r="H1558">
        <v>0</v>
      </c>
      <c r="I1558">
        <v>0</v>
      </c>
      <c r="J1558">
        <v>46598.042561842885</v>
      </c>
      <c r="K1558">
        <v>180.32310126181213</v>
      </c>
      <c r="L1558">
        <v>0</v>
      </c>
      <c r="M1558">
        <v>481067.55008503259</v>
      </c>
      <c r="N1558">
        <v>12939.627880877933</v>
      </c>
      <c r="P1558">
        <v>50316.774776910621</v>
      </c>
      <c r="Q1558">
        <v>11197.559152831036</v>
      </c>
      <c r="R1558">
        <v>17394.140023150514</v>
      </c>
    </row>
    <row r="1559" spans="1:18">
      <c r="A1559">
        <v>9.1266824173565542E-4</v>
      </c>
      <c r="B1559">
        <v>0</v>
      </c>
      <c r="C1559">
        <v>157397.58424642828</v>
      </c>
      <c r="D1559">
        <v>53922.559820310722</v>
      </c>
      <c r="E1559">
        <v>227682.1243200725</v>
      </c>
      <c r="F1559">
        <v>67353.7567564786</v>
      </c>
      <c r="G1559">
        <v>71816.935498530729</v>
      </c>
      <c r="H1559">
        <v>0</v>
      </c>
      <c r="I1559">
        <v>0</v>
      </c>
      <c r="J1559">
        <v>44797.224911835248</v>
      </c>
      <c r="K1559">
        <v>167.04515991645337</v>
      </c>
      <c r="L1559">
        <v>0</v>
      </c>
      <c r="M1559">
        <v>326496.40453822794</v>
      </c>
      <c r="N1559">
        <v>97605.789536776123</v>
      </c>
      <c r="P1559">
        <v>63942.753726307557</v>
      </c>
      <c r="Q1559">
        <v>12953.77729497403</v>
      </c>
      <c r="R1559">
        <v>22505.958705060606</v>
      </c>
    </row>
    <row r="1560" spans="1:18">
      <c r="A1560">
        <v>7.8228706434484748E-4</v>
      </c>
      <c r="B1560">
        <v>0</v>
      </c>
      <c r="C1560">
        <v>186998.62851224825</v>
      </c>
      <c r="D1560">
        <v>70150.481756472363</v>
      </c>
      <c r="E1560">
        <v>250522.71918457199</v>
      </c>
      <c r="F1560">
        <v>113525.49819241159</v>
      </c>
      <c r="G1560">
        <v>88288.580524303514</v>
      </c>
      <c r="H1560">
        <v>0</v>
      </c>
      <c r="I1560">
        <v>0</v>
      </c>
      <c r="J1560">
        <v>63194.049203568575</v>
      </c>
      <c r="K1560">
        <v>186.45803955155978</v>
      </c>
      <c r="L1560">
        <v>0</v>
      </c>
      <c r="M1560">
        <v>531739.27531891013</v>
      </c>
      <c r="N1560">
        <v>66327.442445192006</v>
      </c>
      <c r="P1560">
        <v>76679.858658606332</v>
      </c>
      <c r="Q1560">
        <v>14005.233787516776</v>
      </c>
      <c r="R1560">
        <v>24895.56907522845</v>
      </c>
    </row>
    <row r="1561" spans="1:18">
      <c r="A1561">
        <v>104466.52202167144</v>
      </c>
      <c r="B1561">
        <v>0</v>
      </c>
      <c r="C1561">
        <v>164853.66488166022</v>
      </c>
      <c r="D1561">
        <v>73877.92537839977</v>
      </c>
      <c r="E1561">
        <v>190358.78606139889</v>
      </c>
      <c r="F1561">
        <v>98757.155152584281</v>
      </c>
      <c r="G1561">
        <v>98534.441836831451</v>
      </c>
      <c r="H1561">
        <v>0</v>
      </c>
      <c r="I1561">
        <v>0</v>
      </c>
      <c r="J1561">
        <v>46228.425313571803</v>
      </c>
      <c r="K1561">
        <v>566.91346466166476</v>
      </c>
      <c r="L1561">
        <v>0</v>
      </c>
      <c r="M1561">
        <v>1229365.9426393856</v>
      </c>
      <c r="N1561">
        <v>101486.52545950358</v>
      </c>
      <c r="P1561">
        <v>88023.207465129351</v>
      </c>
      <c r="Q1561">
        <v>24326.541069493949</v>
      </c>
      <c r="R1561">
        <v>26956.791447276624</v>
      </c>
    </row>
    <row r="1562" spans="1:18">
      <c r="A1562">
        <v>4.8427294459442931E-4</v>
      </c>
      <c r="B1562">
        <v>0</v>
      </c>
      <c r="C1562">
        <v>263430.16005413089</v>
      </c>
      <c r="D1562">
        <v>51614.604816646941</v>
      </c>
      <c r="E1562">
        <v>313967.30317981931</v>
      </c>
      <c r="F1562">
        <v>169716.6698999436</v>
      </c>
      <c r="G1562">
        <v>49291.869317394929</v>
      </c>
      <c r="H1562">
        <v>1872.7871754701664</v>
      </c>
      <c r="I1562">
        <v>104876.20262467531</v>
      </c>
      <c r="J1562">
        <v>55068.223966348014</v>
      </c>
      <c r="K1562">
        <v>142.27451807309285</v>
      </c>
      <c r="L1562">
        <v>26219.050656168827</v>
      </c>
      <c r="M1562">
        <v>532140.7201042166</v>
      </c>
      <c r="N1562">
        <v>125466.22431500943</v>
      </c>
      <c r="P1562">
        <v>160835.1210620323</v>
      </c>
      <c r="Q1562">
        <v>19187.402789008389</v>
      </c>
      <c r="R1562">
        <v>64805.249697369378</v>
      </c>
    </row>
    <row r="1563" spans="1:18">
      <c r="A1563">
        <v>9.1266824173565542E-4</v>
      </c>
      <c r="B1563">
        <v>0</v>
      </c>
      <c r="C1563">
        <v>272039.70064894063</v>
      </c>
      <c r="D1563">
        <v>109002.98026007021</v>
      </c>
      <c r="E1563">
        <v>314060.42546051298</v>
      </c>
      <c r="F1563">
        <v>120577.40116705684</v>
      </c>
      <c r="G1563">
        <v>131896.58640035189</v>
      </c>
      <c r="H1563">
        <v>0</v>
      </c>
      <c r="I1563">
        <v>0</v>
      </c>
      <c r="J1563">
        <v>64344.147961255752</v>
      </c>
      <c r="K1563">
        <v>139.91495699779733</v>
      </c>
      <c r="L1563">
        <v>0</v>
      </c>
      <c r="M1563">
        <v>568670.91666503635</v>
      </c>
      <c r="N1563">
        <v>44748.571115363011</v>
      </c>
      <c r="P1563">
        <v>172469.25132959787</v>
      </c>
      <c r="Q1563">
        <v>22382.688783757378</v>
      </c>
      <c r="R1563">
        <v>77649.944884784243</v>
      </c>
    </row>
    <row r="1564" spans="1:18">
      <c r="A1564">
        <v>1.6204517761428982E-3</v>
      </c>
      <c r="B1564">
        <v>0</v>
      </c>
      <c r="C1564">
        <v>174604.63891499658</v>
      </c>
      <c r="D1564">
        <v>18879.031212559141</v>
      </c>
      <c r="E1564">
        <v>105225.45955350046</v>
      </c>
      <c r="F1564">
        <v>23480.667764514881</v>
      </c>
      <c r="G1564">
        <v>34496.622895343215</v>
      </c>
      <c r="H1564">
        <v>0</v>
      </c>
      <c r="I1564">
        <v>67710.706552401331</v>
      </c>
      <c r="J1564">
        <v>38996.033395294435</v>
      </c>
      <c r="K1564">
        <v>90.440002234082186</v>
      </c>
      <c r="L1564">
        <v>16927.676638100333</v>
      </c>
      <c r="M1564">
        <v>337897.61311284243</v>
      </c>
      <c r="N1564">
        <v>45183.991925958806</v>
      </c>
      <c r="P1564">
        <v>50961.969557873563</v>
      </c>
      <c r="Q1564">
        <v>7083.7915889107408</v>
      </c>
      <c r="R1564">
        <v>17491.26387930481</v>
      </c>
    </row>
    <row r="1565" spans="1:18">
      <c r="A1565">
        <v>488.25384593343972</v>
      </c>
      <c r="B1565">
        <v>1765.9545304812423</v>
      </c>
      <c r="C1565">
        <v>148005.37893994775</v>
      </c>
      <c r="D1565">
        <v>26170.551724274555</v>
      </c>
      <c r="E1565">
        <v>117929.73601461263</v>
      </c>
      <c r="F1565">
        <v>59201.951302897469</v>
      </c>
      <c r="G1565">
        <v>48007.449134292649</v>
      </c>
      <c r="H1565">
        <v>0</v>
      </c>
      <c r="I1565">
        <v>160239.54506797332</v>
      </c>
      <c r="J1565">
        <v>46200.332426246256</v>
      </c>
      <c r="K1565">
        <v>4305.4850405840016</v>
      </c>
      <c r="L1565">
        <v>40059.88626699333</v>
      </c>
      <c r="M1565">
        <v>575702.97649188037</v>
      </c>
      <c r="N1565">
        <v>32130.618357669278</v>
      </c>
      <c r="P1565">
        <v>146061.78688301527</v>
      </c>
      <c r="Q1565">
        <v>41048.671875884917</v>
      </c>
      <c r="R1565">
        <v>57637.90993204854</v>
      </c>
    </row>
    <row r="1566" spans="1:18">
      <c r="A1566">
        <v>4.3770823838342656E-3</v>
      </c>
      <c r="B1566">
        <v>0</v>
      </c>
      <c r="C1566">
        <v>48752.467307359788</v>
      </c>
      <c r="D1566">
        <v>17986.566485291296</v>
      </c>
      <c r="E1566">
        <v>53998.632583173669</v>
      </c>
      <c r="F1566">
        <v>12173.165560942803</v>
      </c>
      <c r="G1566">
        <v>21921.184274207953</v>
      </c>
      <c r="H1566">
        <v>0</v>
      </c>
      <c r="I1566">
        <v>0</v>
      </c>
      <c r="J1566">
        <v>12792.071697620744</v>
      </c>
      <c r="K1566">
        <v>55.629071675164894</v>
      </c>
      <c r="L1566">
        <v>0</v>
      </c>
      <c r="M1566">
        <v>111357.59430011662</v>
      </c>
      <c r="N1566">
        <v>14656.084749184149</v>
      </c>
      <c r="P1566">
        <v>18954.433695306456</v>
      </c>
      <c r="Q1566">
        <v>5309.1092313016325</v>
      </c>
      <c r="R1566">
        <v>7772.4313297894905</v>
      </c>
    </row>
    <row r="1567" spans="1:18">
      <c r="A1567">
        <v>5.7740235701643505E-4</v>
      </c>
      <c r="B1567">
        <v>0</v>
      </c>
      <c r="C1567">
        <v>72024.958789210476</v>
      </c>
      <c r="D1567">
        <v>42681.933129756042</v>
      </c>
      <c r="E1567">
        <v>61371.886978431343</v>
      </c>
      <c r="F1567">
        <v>28828.461964230606</v>
      </c>
      <c r="G1567">
        <v>52172.643539535078</v>
      </c>
      <c r="H1567">
        <v>1638.6887785363963</v>
      </c>
      <c r="I1567">
        <v>9180.4615417927434</v>
      </c>
      <c r="J1567">
        <v>23396.861924084042</v>
      </c>
      <c r="K1567">
        <v>191.50528625617397</v>
      </c>
      <c r="L1567">
        <v>2295.1153854481859</v>
      </c>
      <c r="M1567">
        <v>160396.14862521677</v>
      </c>
      <c r="N1567">
        <v>36377.353454525211</v>
      </c>
      <c r="P1567">
        <v>83558.424564719404</v>
      </c>
      <c r="Q1567">
        <v>12161.615366049442</v>
      </c>
      <c r="R1567">
        <v>34327.028726965706</v>
      </c>
    </row>
    <row r="1568" spans="1:18">
      <c r="A1568">
        <v>933.96763019292348</v>
      </c>
      <c r="B1568">
        <v>340.52446766824096</v>
      </c>
      <c r="C1568">
        <v>79818.449568579657</v>
      </c>
      <c r="D1568">
        <v>70190.519111703208</v>
      </c>
      <c r="E1568">
        <v>74092.993823937548</v>
      </c>
      <c r="F1568">
        <v>54707.453630438169</v>
      </c>
      <c r="G1568">
        <v>80771.347619220571</v>
      </c>
      <c r="H1568">
        <v>430.65622647258584</v>
      </c>
      <c r="I1568">
        <v>3483.2768927032653</v>
      </c>
      <c r="J1568">
        <v>23787.372542022316</v>
      </c>
      <c r="K1568">
        <v>998.39280516207396</v>
      </c>
      <c r="L1568">
        <v>870.81922317581632</v>
      </c>
      <c r="M1568">
        <v>253127.97485693579</v>
      </c>
      <c r="N1568">
        <v>14890.25084219273</v>
      </c>
      <c r="P1568">
        <v>134195.36625200481</v>
      </c>
      <c r="Q1568">
        <v>23223.486721687892</v>
      </c>
      <c r="R1568">
        <v>60950.296356432482</v>
      </c>
    </row>
    <row r="1569" spans="1:18">
      <c r="A1569">
        <v>9.3129412422005627E-5</v>
      </c>
      <c r="B1569">
        <v>0</v>
      </c>
      <c r="C1569">
        <v>9770.2764837820305</v>
      </c>
      <c r="D1569">
        <v>3921.0691136218989</v>
      </c>
      <c r="E1569">
        <v>19228.302484284774</v>
      </c>
      <c r="F1569">
        <v>6093.8615285241867</v>
      </c>
      <c r="G1569">
        <v>5367.4436717866156</v>
      </c>
      <c r="H1569">
        <v>0</v>
      </c>
      <c r="I1569">
        <v>0</v>
      </c>
      <c r="J1569">
        <v>3626.764452658027</v>
      </c>
      <c r="K1569">
        <v>1.605744670923055</v>
      </c>
      <c r="L1569">
        <v>0</v>
      </c>
      <c r="M1569">
        <v>21599.327438088265</v>
      </c>
      <c r="N1569">
        <v>13643.972176570727</v>
      </c>
      <c r="P1569">
        <v>4213.3742114664101</v>
      </c>
      <c r="Q1569">
        <v>570.57866807777566</v>
      </c>
      <c r="R1569">
        <v>1561.1246162589387</v>
      </c>
    </row>
    <row r="1570" spans="1:18">
      <c r="A1570">
        <v>3.4085364946454069E-3</v>
      </c>
      <c r="B1570">
        <v>0</v>
      </c>
      <c r="C1570">
        <v>68216.250928033362</v>
      </c>
      <c r="D1570">
        <v>40025.970467353007</v>
      </c>
      <c r="E1570">
        <v>57168.54613487512</v>
      </c>
      <c r="F1570">
        <v>29457.972109182192</v>
      </c>
      <c r="G1570">
        <v>50901.141436760532</v>
      </c>
      <c r="H1570">
        <v>0</v>
      </c>
      <c r="I1570">
        <v>0</v>
      </c>
      <c r="J1570">
        <v>21457.573685609306</v>
      </c>
      <c r="K1570">
        <v>147.53242960199776</v>
      </c>
      <c r="L1570">
        <v>0</v>
      </c>
      <c r="M1570">
        <v>168818.4961868164</v>
      </c>
      <c r="N1570">
        <v>15384.559072330161</v>
      </c>
      <c r="P1570">
        <v>68306.305274400584</v>
      </c>
      <c r="Q1570">
        <v>9921.7965657951299</v>
      </c>
      <c r="R1570">
        <v>31126.083072490001</v>
      </c>
    </row>
    <row r="1571" spans="1:18">
      <c r="A1571">
        <v>2.7938823726601688E-4</v>
      </c>
      <c r="B1571">
        <v>0</v>
      </c>
      <c r="C1571">
        <v>90794.803813352511</v>
      </c>
      <c r="D1571">
        <v>35791.515263545363</v>
      </c>
      <c r="E1571">
        <v>97735.241562170631</v>
      </c>
      <c r="F1571">
        <v>61137.104195757922</v>
      </c>
      <c r="G1571">
        <v>45338.863320770506</v>
      </c>
      <c r="H1571">
        <v>0</v>
      </c>
      <c r="I1571">
        <v>0</v>
      </c>
      <c r="J1571">
        <v>30881.536773499105</v>
      </c>
      <c r="K1571">
        <v>99.310779856604682</v>
      </c>
      <c r="L1571">
        <v>0</v>
      </c>
      <c r="M1571">
        <v>7317.6977115363115</v>
      </c>
      <c r="N1571">
        <v>293918.76403128257</v>
      </c>
      <c r="P1571">
        <v>38807.736895257134</v>
      </c>
      <c r="Q1571">
        <v>8204.8623839927823</v>
      </c>
      <c r="R1571">
        <v>13965.509455147921</v>
      </c>
    </row>
    <row r="1572" spans="1:18">
      <c r="A1572">
        <v>5955.2179878352199</v>
      </c>
      <c r="B1572">
        <v>9389.1639183149746</v>
      </c>
      <c r="C1572">
        <v>3258452.3525554701</v>
      </c>
      <c r="D1572">
        <v>639160.80291162804</v>
      </c>
      <c r="E1572">
        <v>2474472.8574920357</v>
      </c>
      <c r="F1572">
        <v>958113.74094507587</v>
      </c>
      <c r="G1572">
        <v>812020.4803984334</v>
      </c>
      <c r="H1572">
        <v>1722.6249058903434</v>
      </c>
      <c r="I1572">
        <v>1546971.8883246472</v>
      </c>
      <c r="J1572">
        <v>968681.41952520725</v>
      </c>
      <c r="K1572">
        <v>9914.1788524517688</v>
      </c>
      <c r="L1572">
        <v>386742.9720811618</v>
      </c>
      <c r="M1572">
        <v>9729224.7973332033</v>
      </c>
      <c r="N1572">
        <v>615705.12317821453</v>
      </c>
      <c r="P1572">
        <v>1286666.7683435213</v>
      </c>
      <c r="Q1572">
        <v>249022.44670937175</v>
      </c>
      <c r="R1572">
        <v>512190.22103832138</v>
      </c>
    </row>
    <row r="1573" spans="1:18">
      <c r="A1573">
        <v>928500.12043416651</v>
      </c>
      <c r="B1573">
        <v>27007.744270868541</v>
      </c>
      <c r="C1573">
        <v>665875.29809364292</v>
      </c>
      <c r="D1573">
        <v>47361.4661423996</v>
      </c>
      <c r="E1573">
        <v>544230.50684010563</v>
      </c>
      <c r="F1573">
        <v>498901.57516420545</v>
      </c>
      <c r="G1573">
        <v>288758.0745178865</v>
      </c>
      <c r="H1573">
        <v>83272.818841552507</v>
      </c>
      <c r="I1573">
        <v>1260337.4922688734</v>
      </c>
      <c r="J1573">
        <v>4779593.9185774159</v>
      </c>
      <c r="K1573">
        <v>175203.96841796464</v>
      </c>
      <c r="L1573">
        <v>315084.37306721834</v>
      </c>
      <c r="M1573">
        <v>1787375.4963103132</v>
      </c>
      <c r="N1573">
        <v>163148.03276640587</v>
      </c>
      <c r="P1573">
        <v>965872.90134753671</v>
      </c>
      <c r="Q1573">
        <v>1376923.0733129412</v>
      </c>
      <c r="R1573">
        <v>200109.43167018166</v>
      </c>
    </row>
    <row r="1574" spans="1:18">
      <c r="A1574">
        <v>2.7938823726601694E-3</v>
      </c>
      <c r="B1574">
        <v>0</v>
      </c>
      <c r="C1574">
        <v>186868.68273288355</v>
      </c>
      <c r="D1574">
        <v>90900.724879489659</v>
      </c>
      <c r="E1574">
        <v>180637.51052701208</v>
      </c>
      <c r="F1574">
        <v>115309.34150554877</v>
      </c>
      <c r="G1574">
        <v>102903.00992622497</v>
      </c>
      <c r="H1574">
        <v>0</v>
      </c>
      <c r="I1574">
        <v>0</v>
      </c>
      <c r="J1574">
        <v>72625.89051958776</v>
      </c>
      <c r="K1574">
        <v>557.07315686863978</v>
      </c>
      <c r="L1574">
        <v>0</v>
      </c>
      <c r="M1574">
        <v>571691.18163252017</v>
      </c>
      <c r="N1574">
        <v>66947.529706841349</v>
      </c>
      <c r="P1574">
        <v>84960.400323064023</v>
      </c>
      <c r="Q1574">
        <v>15350.546494276128</v>
      </c>
      <c r="R1574">
        <v>30003.062856108714</v>
      </c>
    </row>
    <row r="1575" spans="1:18">
      <c r="A1575">
        <v>3.3340329647078022E-3</v>
      </c>
      <c r="B1575">
        <v>0</v>
      </c>
      <c r="C1575">
        <v>260251.13505502135</v>
      </c>
      <c r="D1575">
        <v>24998.133963115546</v>
      </c>
      <c r="E1575">
        <v>150584.11490169616</v>
      </c>
      <c r="F1575">
        <v>92747.646621514097</v>
      </c>
      <c r="G1575">
        <v>66837.167039349399</v>
      </c>
      <c r="H1575">
        <v>0</v>
      </c>
      <c r="I1575">
        <v>247720.35698117188</v>
      </c>
      <c r="J1575">
        <v>64015.19125287472</v>
      </c>
      <c r="K1575">
        <v>2636.2877614540039</v>
      </c>
      <c r="L1575">
        <v>61930.089245292969</v>
      </c>
      <c r="M1575">
        <v>667970.02789563697</v>
      </c>
      <c r="N1575">
        <v>72748.861711585458</v>
      </c>
      <c r="P1575">
        <v>213467.36816036972</v>
      </c>
      <c r="Q1575">
        <v>53288.246397934301</v>
      </c>
      <c r="R1575">
        <v>154045.47297109358</v>
      </c>
    </row>
    <row r="1576" spans="1:18">
      <c r="A1576">
        <v>630427.73554456851</v>
      </c>
      <c r="B1576">
        <v>229854.01567606264</v>
      </c>
      <c r="C1576">
        <v>128437.77626421582</v>
      </c>
      <c r="D1576">
        <v>310363.61621927615</v>
      </c>
      <c r="E1576">
        <v>156393.87768376162</v>
      </c>
      <c r="F1576">
        <v>379544.19049293268</v>
      </c>
      <c r="G1576">
        <v>1264167.2387992917</v>
      </c>
      <c r="H1576">
        <v>290692.95286899537</v>
      </c>
      <c r="I1576">
        <v>2351211.902574704</v>
      </c>
      <c r="J1576">
        <v>61595.70628736513</v>
      </c>
      <c r="K1576">
        <v>520732.16964524594</v>
      </c>
      <c r="L1576">
        <v>587802.97564367601</v>
      </c>
      <c r="M1576">
        <v>660746.41849199357</v>
      </c>
      <c r="N1576">
        <v>111715.76491467327</v>
      </c>
      <c r="P1576">
        <v>352592.04851671355</v>
      </c>
      <c r="Q1576">
        <v>1241470.9469653079</v>
      </c>
      <c r="R1576">
        <v>29040.070193465843</v>
      </c>
    </row>
    <row r="1577" spans="1:18">
      <c r="A1577">
        <v>2.9428894325353784E-3</v>
      </c>
      <c r="B1577">
        <v>0</v>
      </c>
      <c r="C1577">
        <v>388514.23473680025</v>
      </c>
      <c r="D1577">
        <v>151313.30547405151</v>
      </c>
      <c r="E1577">
        <v>374192.00754724711</v>
      </c>
      <c r="F1577">
        <v>163599.74388302257</v>
      </c>
      <c r="G1577">
        <v>184311.15303289719</v>
      </c>
      <c r="H1577">
        <v>0</v>
      </c>
      <c r="I1577">
        <v>0</v>
      </c>
      <c r="J1577">
        <v>100756.63889750194</v>
      </c>
      <c r="K1577">
        <v>1087.8368616002144</v>
      </c>
      <c r="L1577">
        <v>0</v>
      </c>
      <c r="M1577">
        <v>736333.79254207411</v>
      </c>
      <c r="N1577">
        <v>151484.24734361243</v>
      </c>
      <c r="P1577">
        <v>210987.74577827644</v>
      </c>
      <c r="Q1577">
        <v>32418.153053921127</v>
      </c>
      <c r="R1577">
        <v>87615.073093484389</v>
      </c>
    </row>
    <row r="1578" spans="1:18">
      <c r="A1578">
        <v>26151.078297674692</v>
      </c>
      <c r="B1578">
        <v>9534.6850947107487</v>
      </c>
      <c r="C1578">
        <v>330707.44036963553</v>
      </c>
      <c r="D1578">
        <v>49765.310213060373</v>
      </c>
      <c r="E1578">
        <v>337626.31135594868</v>
      </c>
      <c r="F1578">
        <v>140640.58764152692</v>
      </c>
      <c r="G1578">
        <v>107974.36855826098</v>
      </c>
      <c r="H1578">
        <v>16740.342279907818</v>
      </c>
      <c r="I1578">
        <v>294916.82270241913</v>
      </c>
      <c r="J1578">
        <v>64732.152925361566</v>
      </c>
      <c r="K1578">
        <v>22441.243390511918</v>
      </c>
      <c r="L1578">
        <v>73729.205675604782</v>
      </c>
      <c r="M1578">
        <v>635100.28682976193</v>
      </c>
      <c r="N1578">
        <v>180009.17915370635</v>
      </c>
      <c r="P1578">
        <v>189247.56957011277</v>
      </c>
      <c r="Q1578">
        <v>85039.40551384291</v>
      </c>
      <c r="R1578">
        <v>72732.255849790294</v>
      </c>
    </row>
    <row r="1579" spans="1:18">
      <c r="A1579">
        <v>1.1510795375359895E-2</v>
      </c>
      <c r="B1579">
        <v>0</v>
      </c>
      <c r="C1579">
        <v>310033.93183677539</v>
      </c>
      <c r="D1579">
        <v>199881.70897053159</v>
      </c>
      <c r="E1579">
        <v>337446.22203575831</v>
      </c>
      <c r="F1579">
        <v>197120.23237585023</v>
      </c>
      <c r="G1579">
        <v>220859.72543853737</v>
      </c>
      <c r="H1579">
        <v>0</v>
      </c>
      <c r="I1579">
        <v>0</v>
      </c>
      <c r="J1579">
        <v>83589.891945564261</v>
      </c>
      <c r="K1579">
        <v>1744.4941756721523</v>
      </c>
      <c r="L1579">
        <v>0</v>
      </c>
      <c r="M1579">
        <v>872980.02197251236</v>
      </c>
      <c r="N1579">
        <v>78758.439270300732</v>
      </c>
      <c r="P1579">
        <v>340273.67135635385</v>
      </c>
      <c r="Q1579">
        <v>60422.612906527196</v>
      </c>
      <c r="R1579">
        <v>144440.22474992875</v>
      </c>
    </row>
    <row r="1580" spans="1:18">
      <c r="A1580">
        <v>101802.40508487291</v>
      </c>
      <c r="B1580">
        <v>37117.16697583827</v>
      </c>
      <c r="C1580">
        <v>199031.87714782401</v>
      </c>
      <c r="D1580">
        <v>133878.43349741912</v>
      </c>
      <c r="E1580">
        <v>182500.65511846505</v>
      </c>
      <c r="F1580">
        <v>123439.30222993229</v>
      </c>
      <c r="G1580">
        <v>311198.55880783784</v>
      </c>
      <c r="H1580">
        <v>46941.528685511854</v>
      </c>
      <c r="I1580">
        <v>379677.18130465585</v>
      </c>
      <c r="J1580">
        <v>56649.411620878149</v>
      </c>
      <c r="K1580">
        <v>84747.688061614521</v>
      </c>
      <c r="L1580">
        <v>94919.295326163963</v>
      </c>
      <c r="M1580">
        <v>447135.99421498069</v>
      </c>
      <c r="N1580">
        <v>76592.769337618825</v>
      </c>
      <c r="P1580">
        <v>200521.85206115743</v>
      </c>
      <c r="Q1580">
        <v>221208.09448705308</v>
      </c>
      <c r="R1580">
        <v>69178.066444149939</v>
      </c>
    </row>
    <row r="1581" spans="1:18">
      <c r="A1581">
        <v>4.488837678740672E-3</v>
      </c>
      <c r="B1581">
        <v>0</v>
      </c>
      <c r="C1581">
        <v>147175.48952893846</v>
      </c>
      <c r="D1581">
        <v>56074.269305309223</v>
      </c>
      <c r="E1581">
        <v>139620.92986599167</v>
      </c>
      <c r="F1581">
        <v>84122.428893935779</v>
      </c>
      <c r="G1581">
        <v>67522.991894767372</v>
      </c>
      <c r="H1581">
        <v>0</v>
      </c>
      <c r="I1581">
        <v>0</v>
      </c>
      <c r="J1581">
        <v>42345.713139454194</v>
      </c>
      <c r="K1581">
        <v>180.34379712279139</v>
      </c>
      <c r="L1581">
        <v>0</v>
      </c>
      <c r="M1581">
        <v>322688.73295397731</v>
      </c>
      <c r="N1581">
        <v>95712.065058747918</v>
      </c>
      <c r="P1581">
        <v>67339.103958848646</v>
      </c>
      <c r="Q1581">
        <v>16641.190956952763</v>
      </c>
      <c r="R1581">
        <v>21763.476964504753</v>
      </c>
    </row>
    <row r="1582" spans="1:18">
      <c r="A1582">
        <v>6.854324754259615E-3</v>
      </c>
      <c r="B1582">
        <v>0</v>
      </c>
      <c r="C1582">
        <v>345531.75441560888</v>
      </c>
      <c r="D1582">
        <v>180077.92780690774</v>
      </c>
      <c r="E1582">
        <v>348309.10996339819</v>
      </c>
      <c r="F1582">
        <v>171727.94230031787</v>
      </c>
      <c r="G1582">
        <v>209647.06249234566</v>
      </c>
      <c r="H1582">
        <v>0</v>
      </c>
      <c r="I1582">
        <v>0</v>
      </c>
      <c r="J1582">
        <v>97400.395564889142</v>
      </c>
      <c r="K1582">
        <v>3188.9387497400335</v>
      </c>
      <c r="L1582">
        <v>0</v>
      </c>
      <c r="M1582">
        <v>862518.21054766071</v>
      </c>
      <c r="N1582">
        <v>87100.302491064343</v>
      </c>
      <c r="P1582">
        <v>287339.79179038032</v>
      </c>
      <c r="Q1582">
        <v>50501.126897622147</v>
      </c>
      <c r="R1582">
        <v>112582.06517621863</v>
      </c>
    </row>
    <row r="1583" spans="1:18">
      <c r="A1583">
        <v>0</v>
      </c>
      <c r="B1583">
        <v>0</v>
      </c>
      <c r="C1583">
        <v>175375.16196030876</v>
      </c>
      <c r="D1583">
        <v>83626.165355437799</v>
      </c>
      <c r="E1583">
        <v>188006.64760067113</v>
      </c>
      <c r="F1583">
        <v>101527.63881960402</v>
      </c>
      <c r="G1583">
        <v>94572.727249584103</v>
      </c>
      <c r="H1583">
        <v>0</v>
      </c>
      <c r="I1583">
        <v>0</v>
      </c>
      <c r="J1583">
        <v>48323.636113000139</v>
      </c>
      <c r="K1583">
        <v>111.50410474371432</v>
      </c>
      <c r="L1583">
        <v>0</v>
      </c>
      <c r="M1583">
        <v>336781.53817392583</v>
      </c>
      <c r="N1583">
        <v>115688.44508132782</v>
      </c>
      <c r="P1583">
        <v>123150.85708119019</v>
      </c>
      <c r="Q1583">
        <v>17883.795073623962</v>
      </c>
      <c r="R1583">
        <v>52641.707786558247</v>
      </c>
    </row>
    <row r="1584" spans="1:18">
      <c r="A1584">
        <v>4.2653270889278583E-3</v>
      </c>
      <c r="B1584">
        <v>0</v>
      </c>
      <c r="C1584">
        <v>442541.33412266715</v>
      </c>
      <c r="D1584">
        <v>88412.426443582968</v>
      </c>
      <c r="E1584">
        <v>482060.18921147141</v>
      </c>
      <c r="F1584">
        <v>231595.66762056178</v>
      </c>
      <c r="G1584">
        <v>91874.208412663414</v>
      </c>
      <c r="H1584">
        <v>4447.8695417416466</v>
      </c>
      <c r="I1584">
        <v>220031.48338690182</v>
      </c>
      <c r="J1584">
        <v>110581.04005379807</v>
      </c>
      <c r="K1584">
        <v>628.86540080459508</v>
      </c>
      <c r="L1584">
        <v>55007.870846725455</v>
      </c>
      <c r="M1584">
        <v>1171986.9314662025</v>
      </c>
      <c r="N1584">
        <v>97691.690674129728</v>
      </c>
      <c r="P1584">
        <v>195374.56598389879</v>
      </c>
      <c r="Q1584">
        <v>32389.565844531455</v>
      </c>
      <c r="R1584">
        <v>67109.831641925717</v>
      </c>
    </row>
    <row r="1585" spans="1:18">
      <c r="A1585">
        <v>8.4934024128869145E-3</v>
      </c>
      <c r="B1585">
        <v>0</v>
      </c>
      <c r="C1585">
        <v>278114.67575076484</v>
      </c>
      <c r="D1585">
        <v>28497.843520027978</v>
      </c>
      <c r="E1585">
        <v>171862.97930059419</v>
      </c>
      <c r="F1585">
        <v>67568.282435980887</v>
      </c>
      <c r="G1585">
        <v>57553.822006695103</v>
      </c>
      <c r="H1585">
        <v>5384.2631294767289</v>
      </c>
      <c r="I1585">
        <v>210681.21423506003</v>
      </c>
      <c r="J1585">
        <v>54984.771442659214</v>
      </c>
      <c r="K1585">
        <v>991.95541549462405</v>
      </c>
      <c r="L1585">
        <v>52670.303558765008</v>
      </c>
      <c r="M1585">
        <v>649074.13597371452</v>
      </c>
      <c r="N1585">
        <v>108965.8538701567</v>
      </c>
      <c r="P1585">
        <v>107295.77584724579</v>
      </c>
      <c r="Q1585">
        <v>40971.003594608839</v>
      </c>
      <c r="R1585">
        <v>35701.495956784893</v>
      </c>
    </row>
    <row r="1586" spans="1:18">
      <c r="A1586">
        <v>9.3129412422005627E-5</v>
      </c>
      <c r="B1586">
        <v>0</v>
      </c>
      <c r="C1586">
        <v>63410.726463603045</v>
      </c>
      <c r="D1586">
        <v>20459.941061253274</v>
      </c>
      <c r="E1586">
        <v>74212.027277009096</v>
      </c>
      <c r="F1586">
        <v>17988.719775262234</v>
      </c>
      <c r="G1586">
        <v>25309.815294000728</v>
      </c>
      <c r="H1586">
        <v>0</v>
      </c>
      <c r="I1586">
        <v>0</v>
      </c>
      <c r="J1586">
        <v>15602.303425932267</v>
      </c>
      <c r="K1586">
        <v>36.552361513305897</v>
      </c>
      <c r="L1586">
        <v>0</v>
      </c>
      <c r="M1586">
        <v>123489.93222748392</v>
      </c>
      <c r="N1586">
        <v>14669.62778708961</v>
      </c>
      <c r="P1586">
        <v>31931.051787467142</v>
      </c>
      <c r="Q1586">
        <v>4737.1554412838232</v>
      </c>
      <c r="R1586">
        <v>11663.195597491464</v>
      </c>
    </row>
    <row r="1587" spans="1:18">
      <c r="A1587">
        <v>0</v>
      </c>
      <c r="B1587">
        <v>0</v>
      </c>
      <c r="C1587">
        <v>32971.926673822622</v>
      </c>
      <c r="D1587">
        <v>10407.053952132675</v>
      </c>
      <c r="E1587">
        <v>40689.549360906181</v>
      </c>
      <c r="F1587">
        <v>9125.3788883500947</v>
      </c>
      <c r="G1587">
        <v>13000.640351375128</v>
      </c>
      <c r="H1587">
        <v>0</v>
      </c>
      <c r="I1587">
        <v>0</v>
      </c>
      <c r="J1587">
        <v>6579.0350444742899</v>
      </c>
      <c r="K1587">
        <v>97.824867677087937</v>
      </c>
      <c r="L1587">
        <v>0</v>
      </c>
      <c r="M1587">
        <v>26100.130920987554</v>
      </c>
      <c r="N1587">
        <v>38935.407606197703</v>
      </c>
      <c r="P1587">
        <v>21417.514065100953</v>
      </c>
      <c r="Q1587">
        <v>4808.4591955398346</v>
      </c>
      <c r="R1587">
        <v>7477.7321982359217</v>
      </c>
    </row>
    <row r="1588" spans="1:18">
      <c r="A1588">
        <v>7.1895906389788352E-3</v>
      </c>
      <c r="B1588">
        <v>0</v>
      </c>
      <c r="C1588">
        <v>63206.598345180508</v>
      </c>
      <c r="D1588">
        <v>45302.405475029751</v>
      </c>
      <c r="E1588">
        <v>71861.451371602656</v>
      </c>
      <c r="F1588">
        <v>31823.418686954457</v>
      </c>
      <c r="G1588">
        <v>54278.728407582596</v>
      </c>
      <c r="H1588">
        <v>0</v>
      </c>
      <c r="I1588">
        <v>0</v>
      </c>
      <c r="J1588">
        <v>15439.75481307396</v>
      </c>
      <c r="K1588">
        <v>848.39129379322242</v>
      </c>
      <c r="L1588">
        <v>0</v>
      </c>
      <c r="M1588">
        <v>184862.11221089761</v>
      </c>
      <c r="N1588">
        <v>33246.639701473672</v>
      </c>
      <c r="P1588">
        <v>81857.20321991088</v>
      </c>
      <c r="Q1588">
        <v>18200.591409297398</v>
      </c>
      <c r="R1588">
        <v>34902.756325898088</v>
      </c>
    </row>
    <row r="1589" spans="1:18">
      <c r="A1589">
        <v>3.5314673190424535E-2</v>
      </c>
      <c r="B1589">
        <v>0</v>
      </c>
      <c r="C1589">
        <v>86736.178769710968</v>
      </c>
      <c r="D1589">
        <v>106298.2665320926</v>
      </c>
      <c r="E1589">
        <v>74052.009828101029</v>
      </c>
      <c r="F1589">
        <v>81138.792090205781</v>
      </c>
      <c r="G1589">
        <v>124533.58120782088</v>
      </c>
      <c r="H1589">
        <v>0</v>
      </c>
      <c r="I1589">
        <v>0</v>
      </c>
      <c r="J1589">
        <v>27526.939770162804</v>
      </c>
      <c r="K1589">
        <v>7749.227691995854</v>
      </c>
      <c r="L1589">
        <v>0</v>
      </c>
      <c r="M1589">
        <v>459003.06686382135</v>
      </c>
      <c r="N1589">
        <v>34650.701127396322</v>
      </c>
      <c r="P1589">
        <v>161904.00382171196</v>
      </c>
      <c r="Q1589">
        <v>56339.481050280279</v>
      </c>
      <c r="R1589">
        <v>67407.103345050404</v>
      </c>
    </row>
    <row r="1590" spans="1:18">
      <c r="A1590">
        <v>5.4015059204763263E-3</v>
      </c>
      <c r="B1590">
        <v>0</v>
      </c>
      <c r="C1590">
        <v>69386.165010608733</v>
      </c>
      <c r="D1590">
        <v>57623.066628493238</v>
      </c>
      <c r="E1590">
        <v>92438.764208513996</v>
      </c>
      <c r="F1590">
        <v>76619.024704129653</v>
      </c>
      <c r="G1590">
        <v>66049.188918085827</v>
      </c>
      <c r="H1590">
        <v>0</v>
      </c>
      <c r="I1590">
        <v>0</v>
      </c>
      <c r="J1590">
        <v>13042.01003909166</v>
      </c>
      <c r="K1590">
        <v>1492.3440416719404</v>
      </c>
      <c r="L1590">
        <v>0</v>
      </c>
      <c r="M1590">
        <v>215132.90723338601</v>
      </c>
      <c r="N1590">
        <v>74102.920815281861</v>
      </c>
      <c r="P1590">
        <v>119974.18088240657</v>
      </c>
      <c r="Q1590">
        <v>50467.838431418633</v>
      </c>
      <c r="R1590">
        <v>120991.8782767896</v>
      </c>
    </row>
    <row r="1591" spans="1:18">
      <c r="A1591">
        <v>3462.2070415732533</v>
      </c>
      <c r="B1591">
        <v>12522.223034321538</v>
      </c>
      <c r="C1591">
        <v>182190.9063876415</v>
      </c>
      <c r="D1591">
        <v>109321.64272099527</v>
      </c>
      <c r="E1591">
        <v>157644.3559100008</v>
      </c>
      <c r="F1591">
        <v>90659.324165887447</v>
      </c>
      <c r="G1591">
        <v>125207.72839644618</v>
      </c>
      <c r="H1591">
        <v>0</v>
      </c>
      <c r="I1591">
        <v>308.18155368401483</v>
      </c>
      <c r="J1591">
        <v>52810.504554088446</v>
      </c>
      <c r="K1591">
        <v>861.75119606451221</v>
      </c>
      <c r="L1591">
        <v>77.045388421003707</v>
      </c>
      <c r="M1591">
        <v>711475.61949378811</v>
      </c>
      <c r="N1591">
        <v>62573.61792770194</v>
      </c>
      <c r="P1591">
        <v>124148.94673178547</v>
      </c>
      <c r="Q1591">
        <v>49520.965227745131</v>
      </c>
      <c r="R1591">
        <v>42547.143242745304</v>
      </c>
    </row>
    <row r="1592" spans="1:18">
      <c r="A1592">
        <v>1.8625882484401125E-4</v>
      </c>
      <c r="B1592">
        <v>0</v>
      </c>
      <c r="C1592">
        <v>190442.54053377287</v>
      </c>
      <c r="D1592">
        <v>0</v>
      </c>
      <c r="E1592">
        <v>0</v>
      </c>
      <c r="F1592">
        <v>0</v>
      </c>
      <c r="G1592">
        <v>46367.482315745066</v>
      </c>
      <c r="H1592">
        <v>0</v>
      </c>
      <c r="I1592">
        <v>1477907.0348298089</v>
      </c>
      <c r="J1592">
        <v>48569.341226544158</v>
      </c>
      <c r="K1592">
        <v>442.38481655918156</v>
      </c>
      <c r="L1592">
        <v>369476.75870745222</v>
      </c>
      <c r="M1592">
        <v>-102319.27687679636</v>
      </c>
      <c r="N1592">
        <v>53925.328390995594</v>
      </c>
      <c r="P1592">
        <v>91513.605245912244</v>
      </c>
      <c r="Q1592">
        <v>28741.821460336592</v>
      </c>
      <c r="R1592">
        <v>34134.903074856084</v>
      </c>
    </row>
    <row r="1593" spans="1:18">
      <c r="A1593">
        <v>0</v>
      </c>
      <c r="B1593">
        <v>0</v>
      </c>
      <c r="C1593">
        <v>26922.244016613949</v>
      </c>
      <c r="D1593">
        <v>11537.019239377201</v>
      </c>
      <c r="E1593">
        <v>32174.644860744727</v>
      </c>
      <c r="F1593">
        <v>12137.838382612132</v>
      </c>
      <c r="G1593">
        <v>14422.623604022649</v>
      </c>
      <c r="H1593">
        <v>0</v>
      </c>
      <c r="I1593">
        <v>0</v>
      </c>
      <c r="J1593">
        <v>10136.72108675643</v>
      </c>
      <c r="K1593">
        <v>4.2270923532224334</v>
      </c>
      <c r="L1593">
        <v>0</v>
      </c>
      <c r="M1593">
        <v>48314.255496909158</v>
      </c>
      <c r="N1593">
        <v>22775.019052509058</v>
      </c>
      <c r="P1593">
        <v>9871.4353186704539</v>
      </c>
      <c r="Q1593">
        <v>1408.3532607297993</v>
      </c>
      <c r="R1593">
        <v>3507.1281439360537</v>
      </c>
    </row>
    <row r="1594" spans="1:18">
      <c r="A1594">
        <v>0</v>
      </c>
      <c r="B1594">
        <v>0</v>
      </c>
      <c r="C1594">
        <v>47039.133254154687</v>
      </c>
      <c r="D1594">
        <v>15803.823140050225</v>
      </c>
      <c r="E1594">
        <v>56520.568836075443</v>
      </c>
      <c r="F1594">
        <v>16848.876778641948</v>
      </c>
      <c r="G1594">
        <v>26651.816395463964</v>
      </c>
      <c r="H1594">
        <v>0</v>
      </c>
      <c r="I1594">
        <v>0</v>
      </c>
      <c r="J1594">
        <v>13428.678068344996</v>
      </c>
      <c r="K1594">
        <v>15.739576201208255</v>
      </c>
      <c r="L1594">
        <v>0</v>
      </c>
      <c r="M1594">
        <v>103358.43496615066</v>
      </c>
      <c r="N1594">
        <v>5844.8506271263614</v>
      </c>
      <c r="P1594">
        <v>16980.145949359874</v>
      </c>
      <c r="Q1594">
        <v>2456.298816706294</v>
      </c>
      <c r="R1594">
        <v>6216.2778641395489</v>
      </c>
    </row>
    <row r="1595" spans="1:18">
      <c r="A1595">
        <v>1.8625882484401125E-4</v>
      </c>
      <c r="B1595">
        <v>0</v>
      </c>
      <c r="C1595">
        <v>10913.758590542277</v>
      </c>
      <c r="D1595">
        <v>2353.2191181782559</v>
      </c>
      <c r="E1595">
        <v>15167.293318311351</v>
      </c>
      <c r="F1595">
        <v>3856.6126480896523</v>
      </c>
      <c r="G1595">
        <v>3152.3466222985921</v>
      </c>
      <c r="H1595">
        <v>0</v>
      </c>
      <c r="I1595">
        <v>0</v>
      </c>
      <c r="J1595">
        <v>1826.6502604903139</v>
      </c>
      <c r="K1595">
        <v>1.9019586456060464</v>
      </c>
      <c r="L1595">
        <v>0</v>
      </c>
      <c r="M1595">
        <v>11583.667513075703</v>
      </c>
      <c r="N1595">
        <v>8879.4801245938434</v>
      </c>
      <c r="P1595">
        <v>2399.3013213851646</v>
      </c>
      <c r="Q1595">
        <v>514.30410637343255</v>
      </c>
      <c r="R1595">
        <v>1052.426769916138</v>
      </c>
    </row>
    <row r="1596" spans="1:18">
      <c r="A1596">
        <v>5.9602823950083601E-4</v>
      </c>
      <c r="B1596">
        <v>0</v>
      </c>
      <c r="C1596">
        <v>44213.427975304367</v>
      </c>
      <c r="D1596">
        <v>19400.309502280244</v>
      </c>
      <c r="E1596">
        <v>54918.691633062561</v>
      </c>
      <c r="F1596">
        <v>41556.887703191212</v>
      </c>
      <c r="G1596">
        <v>20787.765682583762</v>
      </c>
      <c r="H1596">
        <v>0</v>
      </c>
      <c r="I1596">
        <v>0</v>
      </c>
      <c r="J1596">
        <v>9707.6813233643461</v>
      </c>
      <c r="K1596">
        <v>447.22637459266662</v>
      </c>
      <c r="L1596">
        <v>0</v>
      </c>
      <c r="M1596">
        <v>107524.31833257807</v>
      </c>
      <c r="N1596">
        <v>15966.234129295064</v>
      </c>
      <c r="P1596">
        <v>22372.950340111409</v>
      </c>
      <c r="Q1596">
        <v>5558.6403451607785</v>
      </c>
      <c r="R1596">
        <v>10059.682601100671</v>
      </c>
    </row>
    <row r="1597" spans="1:18">
      <c r="A1597">
        <v>0</v>
      </c>
      <c r="B1597">
        <v>0</v>
      </c>
      <c r="C1597">
        <v>49986.785811556809</v>
      </c>
      <c r="D1597">
        <v>34357.265297614387</v>
      </c>
      <c r="E1597">
        <v>54822.399058335854</v>
      </c>
      <c r="F1597">
        <v>32375.675335154356</v>
      </c>
      <c r="G1597">
        <v>37384.46366411398</v>
      </c>
      <c r="H1597">
        <v>0</v>
      </c>
      <c r="I1597">
        <v>0</v>
      </c>
      <c r="J1597">
        <v>11787.987895913198</v>
      </c>
      <c r="K1597">
        <v>222.91126843762189</v>
      </c>
      <c r="L1597">
        <v>0</v>
      </c>
      <c r="M1597">
        <v>119538.60977765043</v>
      </c>
      <c r="N1597">
        <v>26930.864442974576</v>
      </c>
      <c r="P1597">
        <v>67061.604569334246</v>
      </c>
      <c r="Q1597">
        <v>11116.312806069178</v>
      </c>
      <c r="R1597">
        <v>27039.598389677001</v>
      </c>
    </row>
    <row r="1598" spans="1:18">
      <c r="A1598">
        <v>6.3328000446963837E-4</v>
      </c>
      <c r="B1598">
        <v>0</v>
      </c>
      <c r="C1598">
        <v>71860.903561194908</v>
      </c>
      <c r="D1598">
        <v>15858.086576703687</v>
      </c>
      <c r="E1598">
        <v>74238.021438583935</v>
      </c>
      <c r="F1598">
        <v>20911.871845624446</v>
      </c>
      <c r="G1598">
        <v>21740.925570178169</v>
      </c>
      <c r="H1598">
        <v>0</v>
      </c>
      <c r="I1598">
        <v>0</v>
      </c>
      <c r="J1598">
        <v>15170.372581414909</v>
      </c>
      <c r="K1598">
        <v>10.18324481446143</v>
      </c>
      <c r="L1598">
        <v>0</v>
      </c>
      <c r="M1598">
        <v>110905.70114540844</v>
      </c>
      <c r="N1598">
        <v>23357.037547755317</v>
      </c>
      <c r="P1598">
        <v>15645.023025385242</v>
      </c>
      <c r="Q1598">
        <v>2603.574199062251</v>
      </c>
      <c r="R1598">
        <v>4692.8190349339166</v>
      </c>
    </row>
    <row r="1599" spans="1:18">
      <c r="A1599">
        <v>0</v>
      </c>
      <c r="B1599">
        <v>0</v>
      </c>
      <c r="C1599">
        <v>101081.66679796686</v>
      </c>
      <c r="D1599">
        <v>51640.508957487713</v>
      </c>
      <c r="E1599">
        <v>103419.09353180508</v>
      </c>
      <c r="F1599">
        <v>54979.792663510074</v>
      </c>
      <c r="G1599">
        <v>61868.484116543594</v>
      </c>
      <c r="H1599">
        <v>0</v>
      </c>
      <c r="I1599">
        <v>0</v>
      </c>
      <c r="J1599">
        <v>26060.879840476595</v>
      </c>
      <c r="K1599">
        <v>709.9745465199295</v>
      </c>
      <c r="L1599">
        <v>0</v>
      </c>
      <c r="M1599">
        <v>243287.90429504006</v>
      </c>
      <c r="N1599">
        <v>27461.928178289425</v>
      </c>
      <c r="P1599">
        <v>92986.606448428254</v>
      </c>
      <c r="Q1599">
        <v>25727.65881472925</v>
      </c>
      <c r="R1599">
        <v>78491.022551763846</v>
      </c>
    </row>
    <row r="1600" spans="1:18">
      <c r="A1600">
        <v>0</v>
      </c>
      <c r="B1600">
        <v>0</v>
      </c>
      <c r="C1600">
        <v>58634.840395414314</v>
      </c>
      <c r="D1600">
        <v>29307.680576185347</v>
      </c>
      <c r="E1600">
        <v>61249.236008740103</v>
      </c>
      <c r="F1600">
        <v>25150.776982411771</v>
      </c>
      <c r="G1600">
        <v>29924.271412125156</v>
      </c>
      <c r="H1600">
        <v>0</v>
      </c>
      <c r="I1600">
        <v>0</v>
      </c>
      <c r="J1600">
        <v>21158.773948572889</v>
      </c>
      <c r="K1600">
        <v>309.62630467653952</v>
      </c>
      <c r="L1600">
        <v>0</v>
      </c>
      <c r="M1600">
        <v>136001.03828457583</v>
      </c>
      <c r="N1600">
        <v>34951.341816963373</v>
      </c>
      <c r="P1600">
        <v>28598.967229079826</v>
      </c>
      <c r="Q1600">
        <v>6822.6406325131593</v>
      </c>
      <c r="R1600">
        <v>10931.700099781499</v>
      </c>
    </row>
    <row r="1601" spans="1:18">
      <c r="A1601">
        <v>0</v>
      </c>
      <c r="B1601">
        <v>0</v>
      </c>
      <c r="C1601">
        <v>186494.630818037</v>
      </c>
      <c r="D1601">
        <v>21201.697430088469</v>
      </c>
      <c r="E1601">
        <v>160526.05207023839</v>
      </c>
      <c r="F1601">
        <v>72944.707455613971</v>
      </c>
      <c r="G1601">
        <v>36039.500660807447</v>
      </c>
      <c r="H1601">
        <v>0</v>
      </c>
      <c r="I1601">
        <v>138015.46392647107</v>
      </c>
      <c r="J1601">
        <v>38066.454298917735</v>
      </c>
      <c r="K1601">
        <v>753.06407020891538</v>
      </c>
      <c r="L1601">
        <v>34503.865981617768</v>
      </c>
      <c r="M1601">
        <v>411851.63410055544</v>
      </c>
      <c r="N1601">
        <v>66108.684652451018</v>
      </c>
      <c r="P1601">
        <v>102933.38088098893</v>
      </c>
      <c r="Q1601">
        <v>25655.065719266029</v>
      </c>
      <c r="R1601">
        <v>45457.777605451447</v>
      </c>
    </row>
    <row r="1602" spans="1:18">
      <c r="A1602">
        <v>7.4503529937604502E-5</v>
      </c>
      <c r="B1602">
        <v>0</v>
      </c>
      <c r="C1602">
        <v>72423.536205237324</v>
      </c>
      <c r="D1602">
        <v>32791.016104156733</v>
      </c>
      <c r="E1602">
        <v>83092.309427747416</v>
      </c>
      <c r="F1602">
        <v>34568.4329841699</v>
      </c>
      <c r="G1602">
        <v>37758.073672656603</v>
      </c>
      <c r="H1602">
        <v>0</v>
      </c>
      <c r="I1602">
        <v>0</v>
      </c>
      <c r="J1602">
        <v>16367.735999622295</v>
      </c>
      <c r="K1602">
        <v>991.35041850493712</v>
      </c>
      <c r="L1602">
        <v>0</v>
      </c>
      <c r="M1602">
        <v>109403.57260008575</v>
      </c>
      <c r="N1602">
        <v>61403.422881318082</v>
      </c>
      <c r="P1602">
        <v>51674.811222257806</v>
      </c>
      <c r="Q1602">
        <v>10382.985346371335</v>
      </c>
      <c r="R1602">
        <v>21203.392955427811</v>
      </c>
    </row>
    <row r="1603" spans="1:18">
      <c r="A1603">
        <v>0</v>
      </c>
      <c r="B1603">
        <v>0</v>
      </c>
      <c r="C1603">
        <v>110473.2246329125</v>
      </c>
      <c r="D1603">
        <v>28967.112664721473</v>
      </c>
      <c r="E1603">
        <v>159188.21520815868</v>
      </c>
      <c r="F1603">
        <v>64408.732483357628</v>
      </c>
      <c r="G1603">
        <v>32379.172872543459</v>
      </c>
      <c r="H1603">
        <v>0</v>
      </c>
      <c r="I1603">
        <v>0</v>
      </c>
      <c r="J1603">
        <v>22039.462742528791</v>
      </c>
      <c r="K1603">
        <v>68.346489596847405</v>
      </c>
      <c r="L1603">
        <v>0</v>
      </c>
      <c r="M1603">
        <v>229536.0131649127</v>
      </c>
      <c r="N1603">
        <v>24655.099696367637</v>
      </c>
      <c r="P1603">
        <v>27820.978564697114</v>
      </c>
      <c r="Q1603">
        <v>7753.8374813718201</v>
      </c>
      <c r="R1603">
        <v>9316.9678375772801</v>
      </c>
    </row>
    <row r="1604" spans="1:18">
      <c r="A1604">
        <v>0</v>
      </c>
      <c r="B1604">
        <v>0</v>
      </c>
      <c r="C1604">
        <v>65533.321813136325</v>
      </c>
      <c r="D1604">
        <v>14539.207411399411</v>
      </c>
      <c r="E1604">
        <v>65470.725220137145</v>
      </c>
      <c r="F1604">
        <v>21863.931074490625</v>
      </c>
      <c r="G1604">
        <v>20162.278998904781</v>
      </c>
      <c r="H1604">
        <v>0</v>
      </c>
      <c r="I1604">
        <v>0</v>
      </c>
      <c r="J1604">
        <v>13570.746079580989</v>
      </c>
      <c r="K1604">
        <v>71.841017137766769</v>
      </c>
      <c r="L1604">
        <v>0</v>
      </c>
      <c r="M1604">
        <v>104316.29899961987</v>
      </c>
      <c r="N1604">
        <v>19907.753716885542</v>
      </c>
      <c r="P1604">
        <v>12068.578609282169</v>
      </c>
      <c r="Q1604">
        <v>2280.4581864131023</v>
      </c>
      <c r="R1604">
        <v>4466.3924436221814</v>
      </c>
    </row>
    <row r="1605" spans="1:18">
      <c r="A1605">
        <v>0</v>
      </c>
      <c r="B1605">
        <v>0</v>
      </c>
      <c r="C1605">
        <v>102360.09821205455</v>
      </c>
      <c r="D1605">
        <v>40067.491655805294</v>
      </c>
      <c r="E1605">
        <v>110332.44914378614</v>
      </c>
      <c r="F1605">
        <v>45196.717525162043</v>
      </c>
      <c r="G1605">
        <v>47710.80680366564</v>
      </c>
      <c r="H1605">
        <v>0</v>
      </c>
      <c r="I1605">
        <v>0</v>
      </c>
      <c r="J1605">
        <v>26897.805635420409</v>
      </c>
      <c r="K1605">
        <v>170.55451158855632</v>
      </c>
      <c r="L1605">
        <v>0</v>
      </c>
      <c r="M1605">
        <v>237019.23012367624</v>
      </c>
      <c r="N1605">
        <v>12355.784092810847</v>
      </c>
      <c r="P1605">
        <v>61553.427188798596</v>
      </c>
      <c r="Q1605">
        <v>7874.1564584738144</v>
      </c>
      <c r="R1605">
        <v>24770.790087125206</v>
      </c>
    </row>
    <row r="1606" spans="1:18">
      <c r="A1606">
        <v>7.4503529937604502E-5</v>
      </c>
      <c r="B1606">
        <v>0</v>
      </c>
      <c r="C1606">
        <v>27792.309974384236</v>
      </c>
      <c r="D1606">
        <v>8198.5222652596349</v>
      </c>
      <c r="E1606">
        <v>30027.951299953897</v>
      </c>
      <c r="F1606">
        <v>8673.8152908350567</v>
      </c>
      <c r="G1606">
        <v>11424.695201944762</v>
      </c>
      <c r="H1606">
        <v>0</v>
      </c>
      <c r="I1606">
        <v>0</v>
      </c>
      <c r="J1606">
        <v>5564.267567288116</v>
      </c>
      <c r="K1606">
        <v>81.987923174676226</v>
      </c>
      <c r="L1606">
        <v>0</v>
      </c>
      <c r="M1606">
        <v>-2840.8559547510667</v>
      </c>
      <c r="N1606">
        <v>58940.173512802321</v>
      </c>
      <c r="P1606">
        <v>12087.257437537239</v>
      </c>
      <c r="Q1606">
        <v>2027.0018445426531</v>
      </c>
      <c r="R1606">
        <v>5446.0229262422981</v>
      </c>
    </row>
    <row r="1607" spans="1:18">
      <c r="A1607">
        <v>1.3075369504049592E-2</v>
      </c>
      <c r="B1607">
        <v>0</v>
      </c>
      <c r="C1607">
        <v>66935.156752480209</v>
      </c>
      <c r="D1607">
        <v>25866.033744468241</v>
      </c>
      <c r="E1607">
        <v>75629.634309448593</v>
      </c>
      <c r="F1607">
        <v>43273.765638818862</v>
      </c>
      <c r="G1607">
        <v>28813.076218921244</v>
      </c>
      <c r="H1607">
        <v>0</v>
      </c>
      <c r="I1607">
        <v>0</v>
      </c>
      <c r="J1607">
        <v>13038.934901189728</v>
      </c>
      <c r="K1607">
        <v>69.028529004114318</v>
      </c>
      <c r="L1607">
        <v>0</v>
      </c>
      <c r="M1607">
        <v>161481.55586313931</v>
      </c>
      <c r="N1607">
        <v>26444.750880721491</v>
      </c>
      <c r="P1607">
        <v>25854.123627069141</v>
      </c>
      <c r="Q1607">
        <v>9317.2458813685334</v>
      </c>
      <c r="R1607">
        <v>9715.5018786072924</v>
      </c>
    </row>
    <row r="1608" spans="1:18">
      <c r="A1608">
        <v>0</v>
      </c>
      <c r="B1608">
        <v>0</v>
      </c>
      <c r="C1608">
        <v>62916.490690677419</v>
      </c>
      <c r="D1608">
        <v>28163.280943009573</v>
      </c>
      <c r="E1608">
        <v>82506.861656558103</v>
      </c>
      <c r="F1608">
        <v>49395.788399197409</v>
      </c>
      <c r="G1608">
        <v>28822.342215071283</v>
      </c>
      <c r="H1608">
        <v>0</v>
      </c>
      <c r="I1608">
        <v>0</v>
      </c>
      <c r="J1608">
        <v>15180.879974816617</v>
      </c>
      <c r="K1608">
        <v>344.82418503487185</v>
      </c>
      <c r="L1608">
        <v>0</v>
      </c>
      <c r="M1608">
        <v>161610.23827160156</v>
      </c>
      <c r="N1608">
        <v>14727.234595691523</v>
      </c>
      <c r="P1608">
        <v>45472.124667667813</v>
      </c>
      <c r="Q1608">
        <v>10404.853818800424</v>
      </c>
      <c r="R1608">
        <v>15447.822691873946</v>
      </c>
    </row>
    <row r="1609" spans="1:18">
      <c r="A1609">
        <v>0</v>
      </c>
      <c r="B1609">
        <v>0</v>
      </c>
      <c r="C1609">
        <v>25384.142125752223</v>
      </c>
      <c r="D1609">
        <v>10926.901190659553</v>
      </c>
      <c r="E1609">
        <v>29984.59175497893</v>
      </c>
      <c r="F1609">
        <v>20877.508904331011</v>
      </c>
      <c r="G1609">
        <v>12279.7432812268</v>
      </c>
      <c r="H1609">
        <v>0</v>
      </c>
      <c r="I1609">
        <v>0</v>
      </c>
      <c r="J1609">
        <v>5143.0290927480564</v>
      </c>
      <c r="K1609">
        <v>1.8249797948216515</v>
      </c>
      <c r="L1609">
        <v>0</v>
      </c>
      <c r="M1609">
        <v>49245.433494544908</v>
      </c>
      <c r="N1609">
        <v>5923.6095457965166</v>
      </c>
      <c r="P1609">
        <v>17689.367040938414</v>
      </c>
      <c r="Q1609">
        <v>1823.3033861781842</v>
      </c>
      <c r="R1609">
        <v>7857.6399590450983</v>
      </c>
    </row>
    <row r="1610" spans="1:18">
      <c r="A1610">
        <v>0</v>
      </c>
      <c r="B1610">
        <v>0</v>
      </c>
      <c r="C1610">
        <v>13027.029634946903</v>
      </c>
      <c r="D1610">
        <v>4379.611824031248</v>
      </c>
      <c r="E1610">
        <v>17260.471433056267</v>
      </c>
      <c r="F1610">
        <v>4569.5500807229791</v>
      </c>
      <c r="G1610">
        <v>5655.6712965348734</v>
      </c>
      <c r="H1610">
        <v>0</v>
      </c>
      <c r="I1610">
        <v>0</v>
      </c>
      <c r="J1610">
        <v>3057.3220259672898</v>
      </c>
      <c r="K1610">
        <v>13.739002380055972</v>
      </c>
      <c r="L1610">
        <v>0</v>
      </c>
      <c r="M1610">
        <v>11771.747780752783</v>
      </c>
      <c r="N1610">
        <v>16618.458406385398</v>
      </c>
      <c r="P1610">
        <v>6463.8875718394956</v>
      </c>
      <c r="Q1610">
        <v>1436.0208515736545</v>
      </c>
      <c r="R1610">
        <v>2801.1688257934347</v>
      </c>
    </row>
    <row r="1611" spans="1:18">
      <c r="A1611">
        <v>6.3328000446963837E-4</v>
      </c>
      <c r="B1611">
        <v>0</v>
      </c>
      <c r="C1611">
        <v>30895.813217142513</v>
      </c>
      <c r="D1611">
        <v>12635.404937701007</v>
      </c>
      <c r="E1611">
        <v>39022.173105585331</v>
      </c>
      <c r="F1611">
        <v>24961.308522648709</v>
      </c>
      <c r="G1611">
        <v>13332.014300184814</v>
      </c>
      <c r="H1611">
        <v>0</v>
      </c>
      <c r="I1611">
        <v>0</v>
      </c>
      <c r="J1611">
        <v>5745.6784166876059</v>
      </c>
      <c r="K1611">
        <v>39.732300049266584</v>
      </c>
      <c r="L1611">
        <v>0</v>
      </c>
      <c r="M1611">
        <v>66053.566546933333</v>
      </c>
      <c r="N1611">
        <v>4335.3394828388864</v>
      </c>
      <c r="P1611">
        <v>18013.989378487739</v>
      </c>
      <c r="Q1611">
        <v>3204.2533697272261</v>
      </c>
      <c r="R1611">
        <v>8122.9254135562978</v>
      </c>
    </row>
    <row r="1612" spans="1:18">
      <c r="A1612">
        <v>0</v>
      </c>
      <c r="B1612">
        <v>0</v>
      </c>
      <c r="C1612">
        <v>10493.555927971029</v>
      </c>
      <c r="D1612">
        <v>4834.1627411584468</v>
      </c>
      <c r="E1612">
        <v>14964.690489415774</v>
      </c>
      <c r="F1612">
        <v>20678.331426657391</v>
      </c>
      <c r="G1612">
        <v>3416.6205261722112</v>
      </c>
      <c r="H1612">
        <v>0</v>
      </c>
      <c r="I1612">
        <v>0</v>
      </c>
      <c r="J1612">
        <v>1589.9731145246776</v>
      </c>
      <c r="K1612">
        <v>2.5042961077670776</v>
      </c>
      <c r="L1612">
        <v>0</v>
      </c>
      <c r="M1612">
        <v>27782.795926636336</v>
      </c>
      <c r="N1612">
        <v>3268.4137034193304</v>
      </c>
      <c r="P1612">
        <v>5460.6988992517354</v>
      </c>
      <c r="Q1612">
        <v>833.2914629829977</v>
      </c>
      <c r="R1612">
        <v>2072.4074609184195</v>
      </c>
    </row>
    <row r="1613" spans="1:18">
      <c r="A1613">
        <v>0</v>
      </c>
      <c r="B1613">
        <v>0</v>
      </c>
      <c r="C1613">
        <v>19440.41416772734</v>
      </c>
      <c r="D1613">
        <v>3480.478392020018</v>
      </c>
      <c r="E1613">
        <v>20858.026581039383</v>
      </c>
      <c r="F1613">
        <v>3505.3678009640525</v>
      </c>
      <c r="G1613">
        <v>5637.1412140343955</v>
      </c>
      <c r="H1613">
        <v>0</v>
      </c>
      <c r="I1613">
        <v>0</v>
      </c>
      <c r="J1613">
        <v>3094.7353683730616</v>
      </c>
      <c r="K1613">
        <v>3.4198573430707473</v>
      </c>
      <c r="L1613">
        <v>0</v>
      </c>
      <c r="M1613">
        <v>28125.378347804151</v>
      </c>
      <c r="N1613">
        <v>3696.4288392002254</v>
      </c>
      <c r="P1613">
        <v>4511.0602003497279</v>
      </c>
      <c r="Q1613">
        <v>901.5516032258414</v>
      </c>
      <c r="R1613">
        <v>1754.6577251020062</v>
      </c>
    </row>
    <row r="1614" spans="1:18">
      <c r="A1614">
        <v>0</v>
      </c>
      <c r="B1614">
        <v>0</v>
      </c>
      <c r="C1614">
        <v>22359.96869336272</v>
      </c>
      <c r="D1614">
        <v>4793.9423117735241</v>
      </c>
      <c r="E1614">
        <v>26534.146109116809</v>
      </c>
      <c r="F1614">
        <v>11655.841417141986</v>
      </c>
      <c r="G1614">
        <v>6487.2606224065385</v>
      </c>
      <c r="H1614">
        <v>0</v>
      </c>
      <c r="I1614">
        <v>0</v>
      </c>
      <c r="J1614">
        <v>3628.5992634727781</v>
      </c>
      <c r="K1614">
        <v>2.8487719343412219</v>
      </c>
      <c r="L1614">
        <v>0</v>
      </c>
      <c r="M1614">
        <v>-2121.3512206360174</v>
      </c>
      <c r="N1614">
        <v>46951.249650871396</v>
      </c>
      <c r="P1614">
        <v>5153.7503456171544</v>
      </c>
      <c r="Q1614">
        <v>905.16603537450578</v>
      </c>
      <c r="R1614">
        <v>2136.7527921791425</v>
      </c>
    </row>
    <row r="1615" spans="1:18">
      <c r="A1615">
        <v>2.235105898128135E-3</v>
      </c>
      <c r="B1615">
        <v>0</v>
      </c>
      <c r="C1615">
        <v>94613.110176509246</v>
      </c>
      <c r="D1615">
        <v>32600.604298791262</v>
      </c>
      <c r="E1615">
        <v>107550.70258710478</v>
      </c>
      <c r="F1615">
        <v>42592.084091782934</v>
      </c>
      <c r="G1615">
        <v>39019.504990124791</v>
      </c>
      <c r="H1615">
        <v>0</v>
      </c>
      <c r="I1615">
        <v>0</v>
      </c>
      <c r="J1615">
        <v>19296.558083672193</v>
      </c>
      <c r="K1615">
        <v>40.709788795577253</v>
      </c>
      <c r="L1615">
        <v>0</v>
      </c>
      <c r="M1615">
        <v>195374.93007972828</v>
      </c>
      <c r="N1615">
        <v>21053.694066735821</v>
      </c>
      <c r="P1615">
        <v>42778.060321918434</v>
      </c>
      <c r="Q1615">
        <v>9084.1704569168287</v>
      </c>
      <c r="R1615">
        <v>18348.517060676906</v>
      </c>
    </row>
    <row r="1616" spans="1:18">
      <c r="A1616">
        <v>146253.0828798681</v>
      </c>
      <c r="B1616">
        <v>0</v>
      </c>
      <c r="C1616">
        <v>41367.631914625417</v>
      </c>
      <c r="D1616">
        <v>23655.570364447925</v>
      </c>
      <c r="E1616">
        <v>52036.153983919074</v>
      </c>
      <c r="F1616">
        <v>23427.184997151751</v>
      </c>
      <c r="G1616">
        <v>53328.16464644231</v>
      </c>
      <c r="H1616">
        <v>0</v>
      </c>
      <c r="I1616">
        <v>0</v>
      </c>
      <c r="J1616">
        <v>19221.414222867679</v>
      </c>
      <c r="K1616">
        <v>54.214677264117967</v>
      </c>
      <c r="L1616">
        <v>0</v>
      </c>
      <c r="M1616">
        <v>1058693.1564429724</v>
      </c>
      <c r="N1616">
        <v>169805.00098111684</v>
      </c>
      <c r="P1616">
        <v>28316.294696109595</v>
      </c>
      <c r="Q1616">
        <v>5623.2254535225811</v>
      </c>
      <c r="R1616">
        <v>8475.7062266032481</v>
      </c>
    </row>
    <row r="1617" spans="1:18">
      <c r="A1617">
        <v>19297188.273905929</v>
      </c>
      <c r="B1617">
        <v>48214943.666384697</v>
      </c>
      <c r="C1617">
        <v>2356574.2968924395</v>
      </c>
      <c r="D1617">
        <v>0</v>
      </c>
      <c r="E1617">
        <v>522972.46912906785</v>
      </c>
      <c r="F1617">
        <v>1242981.5726160093</v>
      </c>
      <c r="G1617">
        <v>2993657.5793779702</v>
      </c>
      <c r="H1617">
        <v>1850982.2926023742</v>
      </c>
      <c r="I1617">
        <v>15126019.978587741</v>
      </c>
      <c r="J1617">
        <v>3946813.4537256709</v>
      </c>
      <c r="K1617">
        <v>7277397.4962261198</v>
      </c>
      <c r="L1617">
        <v>3781504.9946469353</v>
      </c>
      <c r="M1617">
        <v>16347084.270305842</v>
      </c>
      <c r="N1617">
        <v>391900.43349973869</v>
      </c>
      <c r="P1617">
        <v>4506987.5165297491</v>
      </c>
      <c r="Q1617">
        <v>7200612.6089888373</v>
      </c>
      <c r="R1617">
        <v>447605.84372846823</v>
      </c>
    </row>
    <row r="1618" spans="1:18">
      <c r="A1618">
        <v>1.8625882484401125E-5</v>
      </c>
      <c r="B1618">
        <v>0</v>
      </c>
      <c r="C1618">
        <v>502597.04726647085</v>
      </c>
      <c r="D1618">
        <v>51039.306572809757</v>
      </c>
      <c r="E1618">
        <v>261191.57256671973</v>
      </c>
      <c r="F1618">
        <v>67637.816543473789</v>
      </c>
      <c r="G1618">
        <v>148869.89086180332</v>
      </c>
      <c r="H1618">
        <v>0</v>
      </c>
      <c r="I1618">
        <v>529562.67333338247</v>
      </c>
      <c r="J1618">
        <v>178176.22779799791</v>
      </c>
      <c r="K1618">
        <v>144.08815717980701</v>
      </c>
      <c r="L1618">
        <v>132390.66833334562</v>
      </c>
      <c r="M1618">
        <v>1515448.0423970877</v>
      </c>
      <c r="N1618">
        <v>121188.5348817069</v>
      </c>
      <c r="P1618">
        <v>120632.90061873013</v>
      </c>
      <c r="Q1618">
        <v>17595.750619470029</v>
      </c>
      <c r="R1618">
        <v>39349.70846282172</v>
      </c>
    </row>
    <row r="1619" spans="1:18">
      <c r="A1619">
        <v>28019.096126597597</v>
      </c>
      <c r="B1619">
        <v>10215.73403004723</v>
      </c>
      <c r="C1619">
        <v>452583.88707904227</v>
      </c>
      <c r="D1619">
        <v>0</v>
      </c>
      <c r="E1619">
        <v>294155.90965474991</v>
      </c>
      <c r="F1619">
        <v>67352.122290849293</v>
      </c>
      <c r="G1619">
        <v>158062.75604840205</v>
      </c>
      <c r="H1619">
        <v>12919.686794177578</v>
      </c>
      <c r="I1619">
        <v>912339.50790146855</v>
      </c>
      <c r="J1619">
        <v>114649.8243186037</v>
      </c>
      <c r="K1619">
        <v>24465.713343922205</v>
      </c>
      <c r="L1619">
        <v>228084.87697536714</v>
      </c>
      <c r="M1619">
        <v>1171298.5027110847</v>
      </c>
      <c r="N1619">
        <v>134295.52645358985</v>
      </c>
      <c r="P1619">
        <v>307504.81946235552</v>
      </c>
      <c r="Q1619">
        <v>130339.1102497731</v>
      </c>
      <c r="R1619">
        <v>111352.17764848936</v>
      </c>
    </row>
    <row r="1620" spans="1:18">
      <c r="A1620">
        <v>3.147774139863791E-3</v>
      </c>
      <c r="B1620">
        <v>0</v>
      </c>
      <c r="C1620">
        <v>394721.36463031441</v>
      </c>
      <c r="D1620">
        <v>212506.78681299716</v>
      </c>
      <c r="E1620">
        <v>435929.18792167743</v>
      </c>
      <c r="F1620">
        <v>258293.89832859859</v>
      </c>
      <c r="G1620">
        <v>237403.79959144525</v>
      </c>
      <c r="H1620">
        <v>0</v>
      </c>
      <c r="I1620">
        <v>0</v>
      </c>
      <c r="J1620">
        <v>124023.89629221425</v>
      </c>
      <c r="K1620">
        <v>1825.3527938168172</v>
      </c>
      <c r="L1620">
        <v>0</v>
      </c>
      <c r="M1620">
        <v>1022179.7536909315</v>
      </c>
      <c r="N1620">
        <v>149321.77456424871</v>
      </c>
      <c r="P1620">
        <v>295305.81077084201</v>
      </c>
      <c r="Q1620">
        <v>50582.025624193106</v>
      </c>
      <c r="R1620">
        <v>124404.07660892206</v>
      </c>
    </row>
    <row r="1621" spans="1:18">
      <c r="A1621">
        <v>933.99048415073185</v>
      </c>
      <c r="B1621">
        <v>340.52446766824096</v>
      </c>
      <c r="C1621">
        <v>414375.69081871718</v>
      </c>
      <c r="D1621">
        <v>196403.79438318562</v>
      </c>
      <c r="E1621">
        <v>392749.63421979739</v>
      </c>
      <c r="F1621">
        <v>267538.16630572348</v>
      </c>
      <c r="G1621">
        <v>232617.8489769001</v>
      </c>
      <c r="H1621">
        <v>430.65622647258584</v>
      </c>
      <c r="I1621">
        <v>3483.2768927032653</v>
      </c>
      <c r="J1621">
        <v>118068.25987166364</v>
      </c>
      <c r="K1621">
        <v>3511.4745051602899</v>
      </c>
      <c r="L1621">
        <v>870.81922317581632</v>
      </c>
      <c r="M1621">
        <v>1185385.3217229729</v>
      </c>
      <c r="N1621">
        <v>94476.023618377745</v>
      </c>
      <c r="P1621">
        <v>248606.05238552904</v>
      </c>
      <c r="Q1621">
        <v>56481.678158688039</v>
      </c>
      <c r="R1621">
        <v>100984.14078622327</v>
      </c>
    </row>
    <row r="1622" spans="1:18">
      <c r="A1622">
        <v>1.5682993051865751E-2</v>
      </c>
      <c r="B1622">
        <v>0</v>
      </c>
      <c r="C1622">
        <v>221494.58337973757</v>
      </c>
      <c r="D1622">
        <v>93751.049253038102</v>
      </c>
      <c r="E1622">
        <v>208224.67538698661</v>
      </c>
      <c r="F1622">
        <v>94318.974520139294</v>
      </c>
      <c r="G1622">
        <v>119232.33243298951</v>
      </c>
      <c r="H1622">
        <v>0</v>
      </c>
      <c r="I1622">
        <v>0</v>
      </c>
      <c r="J1622">
        <v>59319.222372100499</v>
      </c>
      <c r="K1622">
        <v>859.74410276668857</v>
      </c>
      <c r="L1622">
        <v>0</v>
      </c>
      <c r="M1622">
        <v>608382.556142463</v>
      </c>
      <c r="N1622">
        <v>29152.833438697689</v>
      </c>
      <c r="P1622">
        <v>120652.02912116404</v>
      </c>
      <c r="Q1622">
        <v>28035.198664315401</v>
      </c>
      <c r="R1622">
        <v>48585.845391496681</v>
      </c>
    </row>
    <row r="1623" spans="1:18">
      <c r="A1623">
        <v>1391305.2014007494</v>
      </c>
      <c r="B1623">
        <v>2186.3296587353288</v>
      </c>
      <c r="C1623">
        <v>96437.922073095571</v>
      </c>
      <c r="D1623">
        <v>40288.271763997007</v>
      </c>
      <c r="E1623">
        <v>158373.49874202264</v>
      </c>
      <c r="F1623">
        <v>82658.561752079317</v>
      </c>
      <c r="G1623">
        <v>46930.887260610012</v>
      </c>
      <c r="H1623">
        <v>3641.3589083156544</v>
      </c>
      <c r="I1623">
        <v>0</v>
      </c>
      <c r="J1623">
        <v>29137.408167615347</v>
      </c>
      <c r="K1623">
        <v>1654697.3905554919</v>
      </c>
      <c r="L1623">
        <v>0</v>
      </c>
      <c r="M1623">
        <v>484206.8102326332</v>
      </c>
      <c r="N1623">
        <v>60246.096662479496</v>
      </c>
      <c r="P1623">
        <v>45064.977252144454</v>
      </c>
      <c r="Q1623">
        <v>76606.102398452655</v>
      </c>
      <c r="R1623">
        <v>15996.849708138241</v>
      </c>
    </row>
    <row r="1624" spans="1:18">
      <c r="A1624">
        <v>0</v>
      </c>
      <c r="B1624">
        <v>0</v>
      </c>
      <c r="C1624">
        <v>161655.9873190957</v>
      </c>
      <c r="D1624">
        <v>51333.214360865692</v>
      </c>
      <c r="E1624">
        <v>212227.45383655254</v>
      </c>
      <c r="F1624">
        <v>123220.92063174445</v>
      </c>
      <c r="G1624">
        <v>52239.835750287442</v>
      </c>
      <c r="H1624">
        <v>0</v>
      </c>
      <c r="I1624">
        <v>0</v>
      </c>
      <c r="J1624">
        <v>39048.097660875836</v>
      </c>
      <c r="K1624">
        <v>18.451940737267325</v>
      </c>
      <c r="L1624">
        <v>0</v>
      </c>
      <c r="M1624">
        <v>300273.61884055403</v>
      </c>
      <c r="N1624">
        <v>100643.27371634249</v>
      </c>
      <c r="P1624">
        <v>45454.297630313231</v>
      </c>
      <c r="Q1624">
        <v>6045.0970477395604</v>
      </c>
      <c r="R1624">
        <v>14889.146139530432</v>
      </c>
    </row>
    <row r="1625" spans="1:18">
      <c r="A1625">
        <v>754.57883280198018</v>
      </c>
      <c r="B1625">
        <v>2729.2024561982839</v>
      </c>
      <c r="C1625">
        <v>142083.11424678305</v>
      </c>
      <c r="D1625">
        <v>70032.383044941016</v>
      </c>
      <c r="E1625">
        <v>157291.17149016287</v>
      </c>
      <c r="F1625">
        <v>104085.15613533025</v>
      </c>
      <c r="G1625">
        <v>79430.807144699764</v>
      </c>
      <c r="H1625">
        <v>0</v>
      </c>
      <c r="I1625">
        <v>67.167774520875014</v>
      </c>
      <c r="J1625">
        <v>36912.826176927963</v>
      </c>
      <c r="K1625">
        <v>506.66190258558794</v>
      </c>
      <c r="L1625">
        <v>16.791943630218753</v>
      </c>
      <c r="M1625">
        <v>253331.74220938585</v>
      </c>
      <c r="N1625">
        <v>176962.58985896618</v>
      </c>
      <c r="P1625">
        <v>94502.922449829668</v>
      </c>
      <c r="Q1625">
        <v>19235.77560249409</v>
      </c>
      <c r="R1625">
        <v>39084.44165069078</v>
      </c>
    </row>
    <row r="1626" spans="1:18">
      <c r="A1626">
        <v>2.0488470732841238E-4</v>
      </c>
      <c r="B1626">
        <v>0</v>
      </c>
      <c r="C1626">
        <v>187507.2014947728</v>
      </c>
      <c r="D1626">
        <v>69230.646774875044</v>
      </c>
      <c r="E1626">
        <v>190952.76012329714</v>
      </c>
      <c r="F1626">
        <v>107266.94750382953</v>
      </c>
      <c r="G1626">
        <v>83117.606479554423</v>
      </c>
      <c r="H1626">
        <v>0</v>
      </c>
      <c r="I1626">
        <v>0</v>
      </c>
      <c r="J1626">
        <v>40860.048156608857</v>
      </c>
      <c r="K1626">
        <v>602.11490314756065</v>
      </c>
      <c r="L1626">
        <v>0</v>
      </c>
      <c r="M1626">
        <v>395949.66134360631</v>
      </c>
      <c r="N1626">
        <v>142659.78702351858</v>
      </c>
      <c r="P1626">
        <v>81628.151724493189</v>
      </c>
      <c r="Q1626">
        <v>22200.539345156667</v>
      </c>
      <c r="R1626">
        <v>28590.100278195601</v>
      </c>
    </row>
    <row r="1627" spans="1:18">
      <c r="A1627">
        <v>1.4435058925410874E-2</v>
      </c>
      <c r="B1627">
        <v>0</v>
      </c>
      <c r="C1627">
        <v>363770.33737787785</v>
      </c>
      <c r="D1627">
        <v>173272.70233401933</v>
      </c>
      <c r="E1627">
        <v>376582.97501234966</v>
      </c>
      <c r="F1627">
        <v>263794.13509757159</v>
      </c>
      <c r="G1627">
        <v>197825.671113041</v>
      </c>
      <c r="H1627">
        <v>0</v>
      </c>
      <c r="I1627">
        <v>0</v>
      </c>
      <c r="J1627">
        <v>92539.639167393601</v>
      </c>
      <c r="K1627">
        <v>1745.57749816516</v>
      </c>
      <c r="L1627">
        <v>0</v>
      </c>
      <c r="M1627">
        <v>835167.27403722517</v>
      </c>
      <c r="N1627">
        <v>180891.09667311344</v>
      </c>
      <c r="P1627">
        <v>245265.61171806266</v>
      </c>
      <c r="Q1627">
        <v>44102.631730885019</v>
      </c>
      <c r="R1627">
        <v>103021.15365480566</v>
      </c>
    </row>
    <row r="1628" spans="1:18">
      <c r="A1628">
        <v>0</v>
      </c>
      <c r="B1628">
        <v>0</v>
      </c>
      <c r="C1628">
        <v>251825.19731562756</v>
      </c>
      <c r="D1628">
        <v>97232.406056458931</v>
      </c>
      <c r="E1628">
        <v>298010.24836479477</v>
      </c>
      <c r="F1628">
        <v>197821.7484721404</v>
      </c>
      <c r="G1628">
        <v>102541.70234100784</v>
      </c>
      <c r="H1628">
        <v>0</v>
      </c>
      <c r="I1628">
        <v>0</v>
      </c>
      <c r="J1628">
        <v>57320.051898752019</v>
      </c>
      <c r="K1628">
        <v>710.29626130598899</v>
      </c>
      <c r="L1628">
        <v>0</v>
      </c>
      <c r="M1628">
        <v>545723.613926308</v>
      </c>
      <c r="N1628">
        <v>83571.415818745969</v>
      </c>
      <c r="P1628">
        <v>125741.41912891029</v>
      </c>
      <c r="Q1628">
        <v>17691.297418848386</v>
      </c>
      <c r="R1628">
        <v>49408.316053168688</v>
      </c>
    </row>
    <row r="1629" spans="1:18">
      <c r="A1629">
        <v>0</v>
      </c>
      <c r="B1629">
        <v>0</v>
      </c>
      <c r="C1629">
        <v>186915.43070747438</v>
      </c>
      <c r="D1629">
        <v>25454.361935678251</v>
      </c>
      <c r="E1629">
        <v>161307.32049260114</v>
      </c>
      <c r="F1629">
        <v>67489.155951608263</v>
      </c>
      <c r="G1629">
        <v>45907.203638108273</v>
      </c>
      <c r="H1629">
        <v>0</v>
      </c>
      <c r="I1629">
        <v>151113.4608044854</v>
      </c>
      <c r="J1629">
        <v>51422.94698793198</v>
      </c>
      <c r="K1629">
        <v>735.1970672005798</v>
      </c>
      <c r="L1629">
        <v>37778.365201121349</v>
      </c>
      <c r="M1629">
        <v>400280.75044304086</v>
      </c>
      <c r="N1629">
        <v>124024.39716004053</v>
      </c>
      <c r="P1629">
        <v>91282.595476205039</v>
      </c>
      <c r="Q1629">
        <v>17561.678312315067</v>
      </c>
      <c r="R1629">
        <v>35645.486623984398</v>
      </c>
    </row>
    <row r="1630" spans="1:18">
      <c r="A1630">
        <v>2.7380047252069653E-3</v>
      </c>
      <c r="B1630">
        <v>0</v>
      </c>
      <c r="C1630">
        <v>190111.01370891323</v>
      </c>
      <c r="D1630">
        <v>89016.317447567097</v>
      </c>
      <c r="E1630">
        <v>200653.88517098466</v>
      </c>
      <c r="F1630">
        <v>118299.79414696846</v>
      </c>
      <c r="G1630">
        <v>104988.24444141579</v>
      </c>
      <c r="H1630">
        <v>0</v>
      </c>
      <c r="I1630">
        <v>0</v>
      </c>
      <c r="J1630">
        <v>42593.219089461665</v>
      </c>
      <c r="K1630">
        <v>524.3140776518801</v>
      </c>
      <c r="L1630">
        <v>0</v>
      </c>
      <c r="M1630">
        <v>579602.88681949058</v>
      </c>
      <c r="N1630">
        <v>23343.258092505283</v>
      </c>
      <c r="P1630">
        <v>117694.45602581768</v>
      </c>
      <c r="Q1630">
        <v>31837.869784676637</v>
      </c>
      <c r="R1630">
        <v>46434.179147490548</v>
      </c>
    </row>
    <row r="1631" spans="1:18">
      <c r="A1631">
        <v>3.7251764968802251E-5</v>
      </c>
      <c r="B1631">
        <v>0</v>
      </c>
      <c r="C1631">
        <v>11875.767614086762</v>
      </c>
      <c r="D1631">
        <v>3381.8431110044844</v>
      </c>
      <c r="E1631">
        <v>11639.234452166467</v>
      </c>
      <c r="F1631">
        <v>9479.7526677900751</v>
      </c>
      <c r="G1631">
        <v>4223.8966860891032</v>
      </c>
      <c r="H1631">
        <v>0</v>
      </c>
      <c r="I1631">
        <v>0</v>
      </c>
      <c r="J1631">
        <v>2365.0727658218993</v>
      </c>
      <c r="K1631">
        <v>1.0421099440698425</v>
      </c>
      <c r="L1631">
        <v>0</v>
      </c>
      <c r="M1631">
        <v>-68006.432842117196</v>
      </c>
      <c r="N1631">
        <v>95708.321931773171</v>
      </c>
      <c r="P1631">
        <v>3051.2441935182514</v>
      </c>
      <c r="Q1631">
        <v>441.51233596062025</v>
      </c>
      <c r="R1631">
        <v>1369.430833141201</v>
      </c>
    </row>
    <row r="1632" spans="1:18">
      <c r="A1632">
        <v>3.7251764968802259E-3</v>
      </c>
      <c r="B1632">
        <v>0</v>
      </c>
      <c r="C1632">
        <v>147597.90963793048</v>
      </c>
      <c r="D1632">
        <v>52763.142952565788</v>
      </c>
      <c r="E1632">
        <v>110966.93605801254</v>
      </c>
      <c r="F1632">
        <v>54021.595737584285</v>
      </c>
      <c r="G1632">
        <v>68246.580277149304</v>
      </c>
      <c r="H1632">
        <v>0</v>
      </c>
      <c r="I1632">
        <v>0</v>
      </c>
      <c r="J1632">
        <v>37503.217724334325</v>
      </c>
      <c r="K1632">
        <v>701.78656283923476</v>
      </c>
      <c r="L1632">
        <v>0</v>
      </c>
      <c r="M1632">
        <v>351628.92577385006</v>
      </c>
      <c r="N1632">
        <v>47079.402063264686</v>
      </c>
      <c r="P1632">
        <v>59261.792856192878</v>
      </c>
      <c r="Q1632">
        <v>16404.420226731287</v>
      </c>
      <c r="R1632">
        <v>20923.358718170795</v>
      </c>
    </row>
    <row r="1633" spans="1:18">
      <c r="A1633">
        <v>1935.7079356665597</v>
      </c>
      <c r="B1633">
        <v>2.5460151875445254</v>
      </c>
      <c r="C1633">
        <v>69178.23943626626</v>
      </c>
      <c r="D1633">
        <v>31710.66251824033</v>
      </c>
      <c r="E1633">
        <v>91380.412995189326</v>
      </c>
      <c r="F1633">
        <v>58012.216175789916</v>
      </c>
      <c r="G1633">
        <v>48883.373004770743</v>
      </c>
      <c r="H1633">
        <v>109.33647868449675</v>
      </c>
      <c r="I1633">
        <v>0</v>
      </c>
      <c r="J1633">
        <v>29052.009867301793</v>
      </c>
      <c r="K1633">
        <v>271.70170669558325</v>
      </c>
      <c r="L1633">
        <v>0</v>
      </c>
      <c r="M1633">
        <v>141081.35549599351</v>
      </c>
      <c r="N1633">
        <v>31867.842681210575</v>
      </c>
      <c r="P1633">
        <v>37535.249438786544</v>
      </c>
      <c r="Q1633">
        <v>8612.5032192520848</v>
      </c>
      <c r="R1633">
        <v>16214.150420790089</v>
      </c>
    </row>
    <row r="1634" spans="1:18">
      <c r="A1634">
        <v>0</v>
      </c>
      <c r="B1634">
        <v>0</v>
      </c>
      <c r="C1634">
        <v>101974.26531703562</v>
      </c>
      <c r="D1634">
        <v>40753.090553128357</v>
      </c>
      <c r="E1634">
        <v>114545.89995364855</v>
      </c>
      <c r="F1634">
        <v>58083.514581991869</v>
      </c>
      <c r="G1634">
        <v>46127.963575440641</v>
      </c>
      <c r="H1634">
        <v>0</v>
      </c>
      <c r="I1634">
        <v>0</v>
      </c>
      <c r="J1634">
        <v>26147.205163932602</v>
      </c>
      <c r="K1634">
        <v>571.56968194207616</v>
      </c>
      <c r="L1634">
        <v>0</v>
      </c>
      <c r="M1634">
        <v>-118632.55414747912</v>
      </c>
      <c r="N1634">
        <v>377243.84586491034</v>
      </c>
      <c r="P1634">
        <v>55727.585145968711</v>
      </c>
      <c r="Q1634">
        <v>8286.5290464666869</v>
      </c>
      <c r="R1634">
        <v>21327.311313364615</v>
      </c>
    </row>
    <row r="1635" spans="1:18">
      <c r="A1635">
        <v>2929.5453894078551</v>
      </c>
      <c r="B1635">
        <v>10595.727182887456</v>
      </c>
      <c r="C1635">
        <v>2072913.9398959035</v>
      </c>
      <c r="D1635">
        <v>194094.11955157391</v>
      </c>
      <c r="E1635">
        <v>1527291.6925650076</v>
      </c>
      <c r="F1635">
        <v>510668.19521025906</v>
      </c>
      <c r="G1635">
        <v>463458.25672272086</v>
      </c>
      <c r="H1635">
        <v>15684.592594562646</v>
      </c>
      <c r="I1635">
        <v>1871788.8008778424</v>
      </c>
      <c r="J1635">
        <v>547071.09968358674</v>
      </c>
      <c r="K1635">
        <v>2592.8925660606419</v>
      </c>
      <c r="L1635">
        <v>467947.20021946059</v>
      </c>
      <c r="M1635">
        <v>4951289.1531536607</v>
      </c>
      <c r="N1635">
        <v>693860.88703277241</v>
      </c>
      <c r="P1635">
        <v>715391.06031955581</v>
      </c>
      <c r="Q1635">
        <v>135750.4508903721</v>
      </c>
      <c r="R1635">
        <v>246900.86562995904</v>
      </c>
    </row>
    <row r="1636" spans="1:18">
      <c r="A1636">
        <v>933.97325520943377</v>
      </c>
      <c r="B1636">
        <v>340.52446766824096</v>
      </c>
      <c r="C1636">
        <v>1030151.2537258277</v>
      </c>
      <c r="D1636">
        <v>77108.677552234993</v>
      </c>
      <c r="E1636">
        <v>945610.93741262704</v>
      </c>
      <c r="F1636">
        <v>557720.51700501377</v>
      </c>
      <c r="G1636">
        <v>233423.10475998209</v>
      </c>
      <c r="H1636">
        <v>6283.1161498168576</v>
      </c>
      <c r="I1636">
        <v>1183125.617329773</v>
      </c>
      <c r="J1636">
        <v>250632.78272793442</v>
      </c>
      <c r="K1636">
        <v>4152.4510314400322</v>
      </c>
      <c r="L1636">
        <v>295781.40433244326</v>
      </c>
      <c r="M1636">
        <v>2324081.55869071</v>
      </c>
      <c r="N1636">
        <v>285530.02843082184</v>
      </c>
      <c r="P1636">
        <v>908783.33830514841</v>
      </c>
      <c r="Q1636">
        <v>139142.86617983965</v>
      </c>
      <c r="R1636">
        <v>440110.93222956738</v>
      </c>
    </row>
    <row r="1637" spans="1:18">
      <c r="A1637">
        <v>871391.22596334899</v>
      </c>
      <c r="B1637">
        <v>317709.32833446888</v>
      </c>
      <c r="C1637">
        <v>662817.68457564095</v>
      </c>
      <c r="D1637">
        <v>378173.37188915722</v>
      </c>
      <c r="E1637">
        <v>691658.13460698572</v>
      </c>
      <c r="F1637">
        <v>986486.50469386182</v>
      </c>
      <c r="G1637">
        <v>1719152.5638615233</v>
      </c>
      <c r="H1637">
        <v>407888.81761920056</v>
      </c>
      <c r="I1637">
        <v>3929966.1983830244</v>
      </c>
      <c r="J1637">
        <v>200241.03601371736</v>
      </c>
      <c r="K1637">
        <v>726753.55602558539</v>
      </c>
      <c r="L1637">
        <v>982491.54959575611</v>
      </c>
      <c r="M1637">
        <v>2947852.7533879788</v>
      </c>
      <c r="N1637">
        <v>159962.94203374942</v>
      </c>
      <c r="P1637">
        <v>1199903.5727756077</v>
      </c>
      <c r="Q1637">
        <v>1941236.4850207879</v>
      </c>
      <c r="R1637">
        <v>710572.1434876807</v>
      </c>
    </row>
    <row r="1638" spans="1:18">
      <c r="A1638">
        <v>623297.96090964868</v>
      </c>
      <c r="B1638">
        <v>819.81689038933712</v>
      </c>
      <c r="C1638">
        <v>324339.68470229657</v>
      </c>
      <c r="D1638">
        <v>227992.68931884691</v>
      </c>
      <c r="E1638">
        <v>332961.85880932375</v>
      </c>
      <c r="F1638">
        <v>421239.49641523394</v>
      </c>
      <c r="G1638">
        <v>255643.24133860704</v>
      </c>
      <c r="H1638">
        <v>35206.346136407949</v>
      </c>
      <c r="I1638">
        <v>0</v>
      </c>
      <c r="J1638">
        <v>3441454.446578451</v>
      </c>
      <c r="K1638">
        <v>80367.595670129929</v>
      </c>
      <c r="L1638">
        <v>0</v>
      </c>
      <c r="M1638">
        <v>923449.82847642282</v>
      </c>
      <c r="N1638">
        <v>127886.09542152184</v>
      </c>
      <c r="P1638">
        <v>534389.74085033033</v>
      </c>
      <c r="Q1638">
        <v>859641.33631638018</v>
      </c>
      <c r="R1638">
        <v>86215.433199203384</v>
      </c>
    </row>
    <row r="1639" spans="1:18">
      <c r="A1639">
        <v>1.5273223637208928E-3</v>
      </c>
      <c r="B1639">
        <v>0</v>
      </c>
      <c r="C1639">
        <v>320445.73799174221</v>
      </c>
      <c r="D1639">
        <v>134308.90041430667</v>
      </c>
      <c r="E1639">
        <v>376564.8567073025</v>
      </c>
      <c r="F1639">
        <v>249371.81674525776</v>
      </c>
      <c r="G1639">
        <v>139494.46395814148</v>
      </c>
      <c r="H1639">
        <v>0</v>
      </c>
      <c r="I1639">
        <v>0</v>
      </c>
      <c r="J1639">
        <v>86802.663909010604</v>
      </c>
      <c r="K1639">
        <v>690.68677794302744</v>
      </c>
      <c r="L1639">
        <v>0</v>
      </c>
      <c r="M1639">
        <v>737877.71199521376</v>
      </c>
      <c r="N1639">
        <v>109665.54801996498</v>
      </c>
      <c r="P1639">
        <v>174835.39465446724</v>
      </c>
      <c r="Q1639">
        <v>21004.954148716264</v>
      </c>
      <c r="R1639">
        <v>64398.811526871075</v>
      </c>
    </row>
    <row r="1640" spans="1:18">
      <c r="A1640">
        <v>1115786.0170247005</v>
      </c>
      <c r="B1640">
        <v>3041531.3356196275</v>
      </c>
      <c r="C1640">
        <v>358378.15443721047</v>
      </c>
      <c r="D1640">
        <v>330102.10108232935</v>
      </c>
      <c r="E1640">
        <v>373681.21154294751</v>
      </c>
      <c r="F1640">
        <v>311493.79965742212</v>
      </c>
      <c r="G1640">
        <v>381332.7535378653</v>
      </c>
      <c r="H1640">
        <v>76740.456989115162</v>
      </c>
      <c r="I1640">
        <v>0</v>
      </c>
      <c r="J1640">
        <v>135968.22282690753</v>
      </c>
      <c r="K1640">
        <v>397453.67984524911</v>
      </c>
      <c r="L1640">
        <v>0</v>
      </c>
      <c r="M1640">
        <v>1499651.6120328086</v>
      </c>
      <c r="N1640">
        <v>101427.0346382904</v>
      </c>
      <c r="P1640">
        <v>485069.53842132533</v>
      </c>
      <c r="Q1640">
        <v>307345.09736184403</v>
      </c>
      <c r="R1640">
        <v>143204.44564227163</v>
      </c>
    </row>
    <row r="1641" spans="1:18">
      <c r="A1641">
        <v>1.49007059875209E-4</v>
      </c>
      <c r="B1641">
        <v>0</v>
      </c>
      <c r="C1641">
        <v>123464.83928247148</v>
      </c>
      <c r="D1641">
        <v>40514.319460898922</v>
      </c>
      <c r="E1641">
        <v>149355.38845681964</v>
      </c>
      <c r="F1641">
        <v>84687.215979019733</v>
      </c>
      <c r="G1641">
        <v>46643.143706075854</v>
      </c>
      <c r="H1641">
        <v>0</v>
      </c>
      <c r="I1641">
        <v>0</v>
      </c>
      <c r="J1641">
        <v>29433.989503695313</v>
      </c>
      <c r="K1641">
        <v>43.063799209469707</v>
      </c>
      <c r="L1641">
        <v>0</v>
      </c>
      <c r="M1641">
        <v>204719.94536466664</v>
      </c>
      <c r="N1641">
        <v>100716.73519366258</v>
      </c>
      <c r="P1641">
        <v>47875.240322025107</v>
      </c>
      <c r="Q1641">
        <v>5939.1554457304474</v>
      </c>
      <c r="R1641">
        <v>17132.169704984433</v>
      </c>
    </row>
    <row r="1642" spans="1:18">
      <c r="A1642">
        <v>0</v>
      </c>
      <c r="B1642">
        <v>0</v>
      </c>
      <c r="C1642">
        <v>199151.04469847056</v>
      </c>
      <c r="D1642">
        <v>83513.70218867292</v>
      </c>
      <c r="E1642">
        <v>225873.5368006216</v>
      </c>
      <c r="F1642">
        <v>147206.08082640133</v>
      </c>
      <c r="G1642">
        <v>93275.684427567889</v>
      </c>
      <c r="H1642">
        <v>0</v>
      </c>
      <c r="I1642">
        <v>0</v>
      </c>
      <c r="J1642">
        <v>48806.544745979474</v>
      </c>
      <c r="K1642">
        <v>424.89866104212803</v>
      </c>
      <c r="L1642">
        <v>0</v>
      </c>
      <c r="M1642">
        <v>383792.6922973246</v>
      </c>
      <c r="N1642">
        <v>114938.93064975319</v>
      </c>
      <c r="P1642">
        <v>112378.03245257173</v>
      </c>
      <c r="Q1642">
        <v>15976.390418568613</v>
      </c>
      <c r="R1642">
        <v>46598.248867785136</v>
      </c>
    </row>
    <row r="1643" spans="1:18">
      <c r="A1643">
        <v>2.2164800156437344E-3</v>
      </c>
      <c r="B1643">
        <v>0</v>
      </c>
      <c r="C1643">
        <v>143154.12218524289</v>
      </c>
      <c r="D1643">
        <v>56982.305972427326</v>
      </c>
      <c r="E1643">
        <v>180802.75280855471</v>
      </c>
      <c r="F1643">
        <v>111276.05823242836</v>
      </c>
      <c r="G1643">
        <v>63923.701255455875</v>
      </c>
      <c r="H1643">
        <v>0</v>
      </c>
      <c r="I1643">
        <v>0</v>
      </c>
      <c r="J1643">
        <v>31491.317757578065</v>
      </c>
      <c r="K1643">
        <v>258.71131152151048</v>
      </c>
      <c r="L1643">
        <v>0</v>
      </c>
      <c r="M1643">
        <v>332557.26040170155</v>
      </c>
      <c r="N1643">
        <v>47743.92868783485</v>
      </c>
      <c r="P1643">
        <v>71589.76914179459</v>
      </c>
      <c r="Q1643">
        <v>12475.100733096166</v>
      </c>
      <c r="R1643">
        <v>31001.717310998396</v>
      </c>
    </row>
    <row r="1644" spans="1:18">
      <c r="A1644">
        <v>2.2164800156437344E-3</v>
      </c>
      <c r="B1644">
        <v>0</v>
      </c>
      <c r="C1644">
        <v>148480.57980921905</v>
      </c>
      <c r="D1644">
        <v>67312.164741341636</v>
      </c>
      <c r="E1644">
        <v>136852.98491022608</v>
      </c>
      <c r="F1644">
        <v>101029.22567615588</v>
      </c>
      <c r="G1644">
        <v>77643.065268354025</v>
      </c>
      <c r="H1644">
        <v>0</v>
      </c>
      <c r="I1644">
        <v>0</v>
      </c>
      <c r="J1644">
        <v>35910.583406443962</v>
      </c>
      <c r="K1644">
        <v>825.23975039464597</v>
      </c>
      <c r="L1644">
        <v>0</v>
      </c>
      <c r="M1644">
        <v>309883.98464531492</v>
      </c>
      <c r="N1644">
        <v>60297.808130934733</v>
      </c>
      <c r="P1644">
        <v>116128.57443127185</v>
      </c>
      <c r="Q1644">
        <v>25163.350573428856</v>
      </c>
      <c r="R1644">
        <v>80020.840555637114</v>
      </c>
    </row>
    <row r="1645" spans="1:18">
      <c r="A1645">
        <v>0</v>
      </c>
      <c r="B1645">
        <v>0</v>
      </c>
      <c r="C1645">
        <v>65820.858398444616</v>
      </c>
      <c r="D1645">
        <v>20474.335740529274</v>
      </c>
      <c r="E1645">
        <v>82582.767203667463</v>
      </c>
      <c r="F1645">
        <v>25407.381835619002</v>
      </c>
      <c r="G1645">
        <v>27428.196889716855</v>
      </c>
      <c r="H1645">
        <v>0</v>
      </c>
      <c r="I1645">
        <v>0</v>
      </c>
      <c r="J1645">
        <v>12072.393414821803</v>
      </c>
      <c r="K1645">
        <v>314.4463695303599</v>
      </c>
      <c r="L1645">
        <v>0</v>
      </c>
      <c r="M1645">
        <v>59727.578592175152</v>
      </c>
      <c r="N1645">
        <v>79025.17305567197</v>
      </c>
      <c r="P1645">
        <v>34554.479704488222</v>
      </c>
      <c r="Q1645">
        <v>7163.9678827170928</v>
      </c>
      <c r="R1645">
        <v>14386.199293331161</v>
      </c>
    </row>
    <row r="1646" spans="1:18">
      <c r="A1646">
        <v>5.6063906278047398E-3</v>
      </c>
      <c r="B1646">
        <v>0</v>
      </c>
      <c r="C1646">
        <v>126282.81728908794</v>
      </c>
      <c r="D1646">
        <v>60725.614144029882</v>
      </c>
      <c r="E1646">
        <v>147716.3700913745</v>
      </c>
      <c r="F1646">
        <v>67707.423678055842</v>
      </c>
      <c r="G1646">
        <v>70498.217982985763</v>
      </c>
      <c r="H1646">
        <v>0</v>
      </c>
      <c r="I1646">
        <v>0</v>
      </c>
      <c r="J1646">
        <v>30837.525759455206</v>
      </c>
      <c r="K1646">
        <v>1416.1802312296754</v>
      </c>
      <c r="L1646">
        <v>0</v>
      </c>
      <c r="M1646">
        <v>366514.53978200513</v>
      </c>
      <c r="N1646">
        <v>32821.751216293531</v>
      </c>
      <c r="P1646">
        <v>90574.04451029301</v>
      </c>
      <c r="Q1646">
        <v>26032.428297814389</v>
      </c>
      <c r="R1646">
        <v>31963.964301049924</v>
      </c>
    </row>
    <row r="1647" spans="1:18">
      <c r="A1647">
        <v>0</v>
      </c>
      <c r="B1647">
        <v>0</v>
      </c>
      <c r="C1647">
        <v>45170.670089158397</v>
      </c>
      <c r="D1647">
        <v>20880.357613142452</v>
      </c>
      <c r="E1647">
        <v>51099.022867562482</v>
      </c>
      <c r="F1647">
        <v>36196.052109925091</v>
      </c>
      <c r="G1647">
        <v>23822.288057018388</v>
      </c>
      <c r="H1647">
        <v>0</v>
      </c>
      <c r="I1647">
        <v>0</v>
      </c>
      <c r="J1647">
        <v>9923.246724237626</v>
      </c>
      <c r="K1647">
        <v>27.437004280932658</v>
      </c>
      <c r="L1647">
        <v>0</v>
      </c>
      <c r="M1647">
        <v>44289.864653556899</v>
      </c>
      <c r="N1647">
        <v>63695.871073587841</v>
      </c>
      <c r="P1647">
        <v>33201.313804277932</v>
      </c>
      <c r="Q1647">
        <v>4338.8331193292561</v>
      </c>
      <c r="R1647">
        <v>15177.963778802472</v>
      </c>
    </row>
    <row r="1648" spans="1:18">
      <c r="A1648">
        <v>4.4702117962562701E-4</v>
      </c>
      <c r="B1648">
        <v>0</v>
      </c>
      <c r="C1648">
        <v>126257.50886901628</v>
      </c>
      <c r="D1648">
        <v>47988.652272226049</v>
      </c>
      <c r="E1648">
        <v>116751.53162928377</v>
      </c>
      <c r="F1648">
        <v>74672.399395526169</v>
      </c>
      <c r="G1648">
        <v>54990.359091470942</v>
      </c>
      <c r="H1648">
        <v>0</v>
      </c>
      <c r="I1648">
        <v>0</v>
      </c>
      <c r="J1648">
        <v>35823.166128076642</v>
      </c>
      <c r="K1648">
        <v>13.175294151478701</v>
      </c>
      <c r="L1648">
        <v>0</v>
      </c>
      <c r="M1648">
        <v>249265.10296573624</v>
      </c>
      <c r="N1648">
        <v>65851.10225258721</v>
      </c>
      <c r="P1648">
        <v>54961.332616627777</v>
      </c>
      <c r="Q1648">
        <v>6385.5907396251951</v>
      </c>
      <c r="R1648">
        <v>21710.25147604528</v>
      </c>
    </row>
    <row r="1649" spans="1:18">
      <c r="A1649">
        <v>1.2665600089392767E-3</v>
      </c>
      <c r="B1649">
        <v>0</v>
      </c>
      <c r="C1649">
        <v>111958.14234494841</v>
      </c>
      <c r="D1649">
        <v>50030.698680821952</v>
      </c>
      <c r="E1649">
        <v>111758.62844066101</v>
      </c>
      <c r="F1649">
        <v>76749.973131996041</v>
      </c>
      <c r="G1649">
        <v>58568.02730911511</v>
      </c>
      <c r="H1649">
        <v>0</v>
      </c>
      <c r="I1649">
        <v>0</v>
      </c>
      <c r="J1649">
        <v>23189.857248772307</v>
      </c>
      <c r="K1649">
        <v>531.25139577063453</v>
      </c>
      <c r="L1649">
        <v>0</v>
      </c>
      <c r="M1649">
        <v>260204.38100165379</v>
      </c>
      <c r="N1649">
        <v>22183.877785330289</v>
      </c>
      <c r="P1649">
        <v>86382.766211666923</v>
      </c>
      <c r="Q1649">
        <v>17556.98741881828</v>
      </c>
      <c r="R1649">
        <v>48192.574606677896</v>
      </c>
    </row>
    <row r="1650" spans="1:18">
      <c r="A1650">
        <v>0</v>
      </c>
      <c r="B1650">
        <v>0</v>
      </c>
      <c r="C1650">
        <v>8439.8950329064592</v>
      </c>
      <c r="D1650">
        <v>2539.9518385174256</v>
      </c>
      <c r="E1650">
        <v>12255.977764879262</v>
      </c>
      <c r="F1650">
        <v>4034.5998363062013</v>
      </c>
      <c r="G1650">
        <v>3210.9737274851423</v>
      </c>
      <c r="H1650">
        <v>0</v>
      </c>
      <c r="I1650">
        <v>0</v>
      </c>
      <c r="J1650">
        <v>2153.4491463621862</v>
      </c>
      <c r="K1650">
        <v>2.6419242514729619</v>
      </c>
      <c r="L1650">
        <v>0</v>
      </c>
      <c r="M1650">
        <v>4483.8492436612869</v>
      </c>
      <c r="N1650">
        <v>16600.640544315778</v>
      </c>
      <c r="P1650">
        <v>2489.0480085096119</v>
      </c>
      <c r="Q1650">
        <v>629.09724128719904</v>
      </c>
      <c r="R1650">
        <v>896.11204457156634</v>
      </c>
    </row>
    <row r="1651" spans="1:18">
      <c r="A1651">
        <v>0</v>
      </c>
      <c r="B1651">
        <v>0</v>
      </c>
      <c r="C1651">
        <v>31860.65882020937</v>
      </c>
      <c r="D1651">
        <v>18620.952134933534</v>
      </c>
      <c r="E1651">
        <v>36835.833884316402</v>
      </c>
      <c r="F1651">
        <v>15408.613854708743</v>
      </c>
      <c r="G1651">
        <v>22228.484009561464</v>
      </c>
      <c r="H1651">
        <v>0</v>
      </c>
      <c r="I1651">
        <v>0</v>
      </c>
      <c r="J1651">
        <v>6988.427311506518</v>
      </c>
      <c r="K1651">
        <v>76.196845675206674</v>
      </c>
      <c r="L1651">
        <v>0</v>
      </c>
      <c r="M1651">
        <v>45196.432913605211</v>
      </c>
      <c r="N1651">
        <v>78455.121904193511</v>
      </c>
      <c r="P1651">
        <v>26325.427740738152</v>
      </c>
      <c r="Q1651">
        <v>9062.6706081305383</v>
      </c>
      <c r="R1651">
        <v>10119.056781752395</v>
      </c>
    </row>
    <row r="1652" spans="1:18">
      <c r="A1652">
        <v>6.5190588695403944E-4</v>
      </c>
      <c r="B1652">
        <v>0</v>
      </c>
      <c r="C1652">
        <v>121532.31051512163</v>
      </c>
      <c r="D1652">
        <v>65812.778939559736</v>
      </c>
      <c r="E1652">
        <v>148965.00930134414</v>
      </c>
      <c r="F1652">
        <v>153382.99249299979</v>
      </c>
      <c r="G1652">
        <v>75700.504122750222</v>
      </c>
      <c r="H1652">
        <v>0</v>
      </c>
      <c r="I1652">
        <v>0</v>
      </c>
      <c r="J1652">
        <v>29398.148612868918</v>
      </c>
      <c r="K1652">
        <v>15.02500436679496</v>
      </c>
      <c r="L1652">
        <v>0</v>
      </c>
      <c r="M1652">
        <v>250715.92586218356</v>
      </c>
      <c r="N1652">
        <v>68705.603717122358</v>
      </c>
      <c r="P1652">
        <v>96084.59385474147</v>
      </c>
      <c r="Q1652">
        <v>9869.3672724493699</v>
      </c>
      <c r="R1652">
        <v>39127.560168851087</v>
      </c>
    </row>
    <row r="1653" spans="1:18">
      <c r="A1653">
        <v>5.5877647453203376E-5</v>
      </c>
      <c r="B1653">
        <v>0</v>
      </c>
      <c r="C1653">
        <v>71106.701279228146</v>
      </c>
      <c r="D1653">
        <v>28482.652008728128</v>
      </c>
      <c r="E1653">
        <v>82881.496224972128</v>
      </c>
      <c r="F1653">
        <v>52222.906368848824</v>
      </c>
      <c r="G1653">
        <v>39004.759667381768</v>
      </c>
      <c r="H1653">
        <v>0</v>
      </c>
      <c r="I1653">
        <v>0</v>
      </c>
      <c r="J1653">
        <v>15243.87507821363</v>
      </c>
      <c r="K1653">
        <v>4.9979579983643081</v>
      </c>
      <c r="L1653">
        <v>0</v>
      </c>
      <c r="M1653">
        <v>123831.54928642092</v>
      </c>
      <c r="N1653">
        <v>27707.568452598796</v>
      </c>
      <c r="P1653">
        <v>44989.683914835638</v>
      </c>
      <c r="Q1653">
        <v>4512.6813548112996</v>
      </c>
      <c r="R1653">
        <v>18867.787923253971</v>
      </c>
    </row>
    <row r="1654" spans="1:18">
      <c r="A1654">
        <v>2.235105898128135E-4</v>
      </c>
      <c r="B1654">
        <v>0</v>
      </c>
      <c r="C1654">
        <v>99693.368530263804</v>
      </c>
      <c r="D1654">
        <v>48623.490715170359</v>
      </c>
      <c r="E1654">
        <v>93848.676274536861</v>
      </c>
      <c r="F1654">
        <v>43056.518415700441</v>
      </c>
      <c r="G1654">
        <v>59562.007994706553</v>
      </c>
      <c r="H1654">
        <v>0</v>
      </c>
      <c r="I1654">
        <v>0</v>
      </c>
      <c r="J1654">
        <v>26892.735781642143</v>
      </c>
      <c r="K1654">
        <v>187.76972886886392</v>
      </c>
      <c r="L1654">
        <v>0</v>
      </c>
      <c r="M1654">
        <v>242862.11560542765</v>
      </c>
      <c r="N1654">
        <v>19623.671320243622</v>
      </c>
      <c r="P1654">
        <v>82457.344845116051</v>
      </c>
      <c r="Q1654">
        <v>12709.862519450615</v>
      </c>
      <c r="R1654">
        <v>34878.96004904389</v>
      </c>
    </row>
    <row r="1655" spans="1:18">
      <c r="A1655">
        <v>0</v>
      </c>
      <c r="B1655">
        <v>0</v>
      </c>
      <c r="C1655">
        <v>15197.427310500912</v>
      </c>
      <c r="D1655">
        <v>6117.2872093565702</v>
      </c>
      <c r="E1655">
        <v>23951.698925067081</v>
      </c>
      <c r="F1655">
        <v>22223.909710600412</v>
      </c>
      <c r="G1655">
        <v>4831.1441242843894</v>
      </c>
      <c r="H1655">
        <v>0</v>
      </c>
      <c r="I1655">
        <v>0</v>
      </c>
      <c r="J1655">
        <v>2565.7871565297864</v>
      </c>
      <c r="K1655">
        <v>1.9070076228665975</v>
      </c>
      <c r="L1655">
        <v>0</v>
      </c>
      <c r="M1655">
        <v>39920.749203942702</v>
      </c>
      <c r="N1655">
        <v>568.08941451399528</v>
      </c>
      <c r="P1655">
        <v>7355.6580057409974</v>
      </c>
      <c r="Q1655">
        <v>865.64824887866507</v>
      </c>
      <c r="R1655">
        <v>2770.7112071231786</v>
      </c>
    </row>
    <row r="1656" spans="1:18">
      <c r="A1656">
        <v>0</v>
      </c>
      <c r="B1656">
        <v>0</v>
      </c>
      <c r="C1656">
        <v>21774.866221897068</v>
      </c>
      <c r="D1656">
        <v>5429.8764229803437</v>
      </c>
      <c r="E1656">
        <v>35572.754786434256</v>
      </c>
      <c r="F1656">
        <v>17129.174829638232</v>
      </c>
      <c r="G1656">
        <v>5858.8610126385265</v>
      </c>
      <c r="H1656">
        <v>0</v>
      </c>
      <c r="I1656">
        <v>0</v>
      </c>
      <c r="J1656">
        <v>3418.1072972126158</v>
      </c>
      <c r="K1656">
        <v>5.0082957903471028</v>
      </c>
      <c r="L1656">
        <v>0</v>
      </c>
      <c r="M1656">
        <v>37209.154783499122</v>
      </c>
      <c r="N1656">
        <v>11946.872526078492</v>
      </c>
      <c r="P1656">
        <v>5262.9458216946714</v>
      </c>
      <c r="Q1656">
        <v>1259.8552184776745</v>
      </c>
      <c r="R1656">
        <v>2046.0261857475427</v>
      </c>
    </row>
    <row r="1657" spans="1:18">
      <c r="A1657">
        <v>0</v>
      </c>
      <c r="B1657">
        <v>0</v>
      </c>
      <c r="C1657">
        <v>44872.527181664402</v>
      </c>
      <c r="D1657">
        <v>14625.495456883225</v>
      </c>
      <c r="E1657">
        <v>66903.905825099064</v>
      </c>
      <c r="F1657">
        <v>47630.090880834134</v>
      </c>
      <c r="G1657">
        <v>13910.033485291966</v>
      </c>
      <c r="H1657">
        <v>0</v>
      </c>
      <c r="I1657">
        <v>0</v>
      </c>
      <c r="J1657">
        <v>8387.4053861612701</v>
      </c>
      <c r="K1657">
        <v>9.271616103260012</v>
      </c>
      <c r="L1657">
        <v>0</v>
      </c>
      <c r="M1657">
        <v>95721.591243740506</v>
      </c>
      <c r="N1657">
        <v>12617.825609989273</v>
      </c>
      <c r="P1657">
        <v>14511.081983469976</v>
      </c>
      <c r="Q1657">
        <v>1935.5891829644195</v>
      </c>
      <c r="R1657">
        <v>5512.0584487100805</v>
      </c>
    </row>
    <row r="1658" spans="1:18">
      <c r="A1658">
        <v>0</v>
      </c>
      <c r="B1658">
        <v>0</v>
      </c>
      <c r="C1658">
        <v>79162.972013775157</v>
      </c>
      <c r="D1658">
        <v>21823.648616936436</v>
      </c>
      <c r="E1658">
        <v>106141.52965392677</v>
      </c>
      <c r="F1658">
        <v>37447.525958926541</v>
      </c>
      <c r="G1658">
        <v>25961.037157201918</v>
      </c>
      <c r="H1658">
        <v>0</v>
      </c>
      <c r="I1658">
        <v>0</v>
      </c>
      <c r="J1658">
        <v>18366.065668031984</v>
      </c>
      <c r="K1658">
        <v>38.843595731634281</v>
      </c>
      <c r="L1658">
        <v>0</v>
      </c>
      <c r="M1658">
        <v>166321.4662679453</v>
      </c>
      <c r="N1658">
        <v>11512.984663586036</v>
      </c>
      <c r="P1658">
        <v>17940.962782297684</v>
      </c>
      <c r="Q1658">
        <v>4355.6277375450609</v>
      </c>
      <c r="R1658">
        <v>6778.748025508814</v>
      </c>
    </row>
    <row r="1659" spans="1:18">
      <c r="A1659">
        <v>0</v>
      </c>
      <c r="B1659">
        <v>0</v>
      </c>
      <c r="C1659">
        <v>28810.349976422884</v>
      </c>
      <c r="D1659">
        <v>12139.052695107237</v>
      </c>
      <c r="E1659">
        <v>43838.103574834306</v>
      </c>
      <c r="F1659">
        <v>23332.94809540686</v>
      </c>
      <c r="G1659">
        <v>20993.959902353796</v>
      </c>
      <c r="H1659">
        <v>0</v>
      </c>
      <c r="I1659">
        <v>0</v>
      </c>
      <c r="J1659">
        <v>6676.6525650726262</v>
      </c>
      <c r="K1659">
        <v>4.1353635479689226</v>
      </c>
      <c r="L1659">
        <v>0</v>
      </c>
      <c r="M1659">
        <v>58944.031907175413</v>
      </c>
      <c r="N1659">
        <v>5225.5296324991405</v>
      </c>
      <c r="P1659">
        <v>15641.140014951088</v>
      </c>
      <c r="Q1659">
        <v>2070.3529091179589</v>
      </c>
      <c r="R1659">
        <v>7004.9105247271882</v>
      </c>
    </row>
    <row r="1660" spans="1:18">
      <c r="A1660">
        <v>0</v>
      </c>
      <c r="B1660">
        <v>0</v>
      </c>
      <c r="C1660">
        <v>25692.119043860617</v>
      </c>
      <c r="D1660">
        <v>5709.1443953449916</v>
      </c>
      <c r="E1660">
        <v>36879.989140279366</v>
      </c>
      <c r="F1660">
        <v>13026.155908362098</v>
      </c>
      <c r="G1660">
        <v>7456.7425748342821</v>
      </c>
      <c r="H1660">
        <v>0</v>
      </c>
      <c r="I1660">
        <v>0</v>
      </c>
      <c r="J1660">
        <v>3858.5031099983898</v>
      </c>
      <c r="K1660">
        <v>11.811221252637708</v>
      </c>
      <c r="L1660">
        <v>0</v>
      </c>
      <c r="M1660">
        <v>-130350.26513779935</v>
      </c>
      <c r="N1660">
        <v>180005.85390964017</v>
      </c>
      <c r="P1660">
        <v>6713.6788387028437</v>
      </c>
      <c r="Q1660">
        <v>1161.1805245022183</v>
      </c>
      <c r="R1660">
        <v>3027.7942631295286</v>
      </c>
    </row>
    <row r="1661" spans="1:18">
      <c r="A1661">
        <v>177.55036997197081</v>
      </c>
      <c r="B1661">
        <v>642.16528381136095</v>
      </c>
      <c r="C1661">
        <v>2725195.0600149459</v>
      </c>
      <c r="D1661">
        <v>347466.68868268211</v>
      </c>
      <c r="E1661">
        <v>2004770.4851875971</v>
      </c>
      <c r="F1661">
        <v>581628.93122694246</v>
      </c>
      <c r="G1661">
        <v>704674.26832255442</v>
      </c>
      <c r="H1661">
        <v>8895.7390834832931</v>
      </c>
      <c r="I1661">
        <v>2420998.0597422789</v>
      </c>
      <c r="J1661">
        <v>864882.76570437499</v>
      </c>
      <c r="K1661">
        <v>4636.6129050762538</v>
      </c>
      <c r="L1661">
        <v>605249.51493556972</v>
      </c>
      <c r="M1661">
        <v>7771445.934832071</v>
      </c>
      <c r="N1661">
        <v>703652.5012944272</v>
      </c>
      <c r="P1661">
        <v>1228567.0709113071</v>
      </c>
      <c r="Q1661">
        <v>202893.96685558924</v>
      </c>
      <c r="R1661">
        <v>487581.88038297475</v>
      </c>
    </row>
    <row r="1662" spans="1:18">
      <c r="A1662">
        <v>52302.15300055407</v>
      </c>
      <c r="B1662">
        <v>19069.370189421497</v>
      </c>
      <c r="C1662">
        <v>645590.01751798578</v>
      </c>
      <c r="D1662">
        <v>251644.37870937135</v>
      </c>
      <c r="E1662">
        <v>692325.71987778891</v>
      </c>
      <c r="F1662">
        <v>381600.78337459557</v>
      </c>
      <c r="G1662">
        <v>368306.58504630823</v>
      </c>
      <c r="H1662">
        <v>24116.748682464808</v>
      </c>
      <c r="I1662">
        <v>195063.50599138287</v>
      </c>
      <c r="J1662">
        <v>176308.10908138691</v>
      </c>
      <c r="K1662">
        <v>43753.339886625225</v>
      </c>
      <c r="L1662">
        <v>48765.876497845718</v>
      </c>
      <c r="M1662">
        <v>1568875.2705442715</v>
      </c>
      <c r="N1662">
        <v>159558.18732933555</v>
      </c>
      <c r="P1662">
        <v>271032.35686075292</v>
      </c>
      <c r="Q1662">
        <v>146716.85211328469</v>
      </c>
      <c r="R1662">
        <v>93006.475501279361</v>
      </c>
    </row>
    <row r="1663" spans="1:18">
      <c r="A1663">
        <v>1.6763294235961013E-4</v>
      </c>
      <c r="B1663">
        <v>0</v>
      </c>
      <c r="C1663">
        <v>136172.44522449948</v>
      </c>
      <c r="D1663">
        <v>89245.038903108769</v>
      </c>
      <c r="E1663">
        <v>161367.00051265393</v>
      </c>
      <c r="F1663">
        <v>119116.91633346053</v>
      </c>
      <c r="G1663">
        <v>96609.926357355565</v>
      </c>
      <c r="H1663">
        <v>0</v>
      </c>
      <c r="I1663">
        <v>0</v>
      </c>
      <c r="J1663">
        <v>46309.607636670349</v>
      </c>
      <c r="K1663">
        <v>260.74436630099865</v>
      </c>
      <c r="L1663">
        <v>0</v>
      </c>
      <c r="M1663">
        <v>371179.39228850708</v>
      </c>
      <c r="N1663">
        <v>57691.666229052527</v>
      </c>
      <c r="P1663">
        <v>152006.98705895868</v>
      </c>
      <c r="Q1663">
        <v>19663.871704441448</v>
      </c>
      <c r="R1663">
        <v>65468.506831780709</v>
      </c>
    </row>
    <row r="1664" spans="1:18">
      <c r="A1664">
        <v>2.7938823726601688E-4</v>
      </c>
      <c r="B1664">
        <v>0</v>
      </c>
      <c r="C1664">
        <v>131900.99965005569</v>
      </c>
      <c r="D1664">
        <v>21063.008958127917</v>
      </c>
      <c r="E1664">
        <v>147069.8125473668</v>
      </c>
      <c r="F1664">
        <v>64621.55846786208</v>
      </c>
      <c r="G1664">
        <v>29195.414196883223</v>
      </c>
      <c r="H1664">
        <v>3511.4759540065629</v>
      </c>
      <c r="I1664">
        <v>104146.28133531896</v>
      </c>
      <c r="J1664">
        <v>32657.562059310538</v>
      </c>
      <c r="K1664">
        <v>316.62321087671205</v>
      </c>
      <c r="L1664">
        <v>26036.570333829739</v>
      </c>
      <c r="M1664">
        <v>231754.47861352211</v>
      </c>
      <c r="N1664">
        <v>138003.38210623767</v>
      </c>
      <c r="P1664">
        <v>106629.19504276582</v>
      </c>
      <c r="Q1664">
        <v>14477.892478349895</v>
      </c>
      <c r="R1664">
        <v>44743.667907624884</v>
      </c>
    </row>
    <row r="1665" spans="1:18">
      <c r="A1665">
        <v>27085.046598399385</v>
      </c>
      <c r="B1665">
        <v>9875.2095623789901</v>
      </c>
      <c r="C1665">
        <v>325069.2969369709</v>
      </c>
      <c r="D1665">
        <v>60698.570366343331</v>
      </c>
      <c r="E1665">
        <v>347682.54697069072</v>
      </c>
      <c r="F1665">
        <v>195830.65600827133</v>
      </c>
      <c r="G1665">
        <v>115159.81954075166</v>
      </c>
      <c r="H1665">
        <v>15532.309727844007</v>
      </c>
      <c r="I1665">
        <v>298901.9432342886</v>
      </c>
      <c r="J1665">
        <v>72548.370417177357</v>
      </c>
      <c r="K1665">
        <v>23311.528890630874</v>
      </c>
      <c r="L1665">
        <v>74725.48580857215</v>
      </c>
      <c r="M1665">
        <v>802845.55456451001</v>
      </c>
      <c r="N1665">
        <v>110949.01999668969</v>
      </c>
      <c r="P1665">
        <v>235263.58273130638</v>
      </c>
      <c r="Q1665">
        <v>88424.366249813844</v>
      </c>
      <c r="R1665">
        <v>93307.590524935847</v>
      </c>
    </row>
    <row r="1666" spans="1:18">
      <c r="A1666">
        <v>13075.540266390295</v>
      </c>
      <c r="B1666">
        <v>4767.3425473553743</v>
      </c>
      <c r="C1666">
        <v>251495.25232998727</v>
      </c>
      <c r="D1666">
        <v>108175.03851477357</v>
      </c>
      <c r="E1666">
        <v>277273.56202256429</v>
      </c>
      <c r="F1666">
        <v>164863.92651571837</v>
      </c>
      <c r="G1666">
        <v>146417.12164204425</v>
      </c>
      <c r="H1666">
        <v>6029.1871706162019</v>
      </c>
      <c r="I1666">
        <v>48765.876497845718</v>
      </c>
      <c r="J1666">
        <v>82912.166035356218</v>
      </c>
      <c r="K1666">
        <v>10946.804611297579</v>
      </c>
      <c r="L1666">
        <v>12191.46912446143</v>
      </c>
      <c r="M1666">
        <v>667559.78701726301</v>
      </c>
      <c r="N1666">
        <v>47018.306474489276</v>
      </c>
      <c r="P1666">
        <v>108179.84988504814</v>
      </c>
      <c r="Q1666">
        <v>41358.454400471186</v>
      </c>
      <c r="R1666">
        <v>42836.641324431876</v>
      </c>
    </row>
    <row r="1667" spans="1:18">
      <c r="A1667">
        <v>0</v>
      </c>
      <c r="B1667">
        <v>0</v>
      </c>
      <c r="C1667">
        <v>92661.071633816435</v>
      </c>
      <c r="D1667">
        <v>33183.552243214064</v>
      </c>
      <c r="E1667">
        <v>138735.39070970437</v>
      </c>
      <c r="F1667">
        <v>58317.630303284554</v>
      </c>
      <c r="G1667">
        <v>38445.441111712076</v>
      </c>
      <c r="H1667">
        <v>0</v>
      </c>
      <c r="I1667">
        <v>0</v>
      </c>
      <c r="J1667">
        <v>27781.487161492179</v>
      </c>
      <c r="K1667">
        <v>34.570803068299355</v>
      </c>
      <c r="L1667">
        <v>0</v>
      </c>
      <c r="M1667">
        <v>265616.99902085232</v>
      </c>
      <c r="N1667">
        <v>8948.5288025684804</v>
      </c>
      <c r="P1667">
        <v>35774.564105438432</v>
      </c>
      <c r="Q1667">
        <v>4707.9838182410131</v>
      </c>
      <c r="R1667">
        <v>12398.071477615553</v>
      </c>
    </row>
    <row r="1668" spans="1:18">
      <c r="A1668">
        <v>1.6763294235961013E-4</v>
      </c>
      <c r="B1668">
        <v>0</v>
      </c>
      <c r="C1668">
        <v>102403.81526084336</v>
      </c>
      <c r="D1668">
        <v>58283.205624707385</v>
      </c>
      <c r="E1668">
        <v>119450.64612132611</v>
      </c>
      <c r="F1668">
        <v>120850.43344039483</v>
      </c>
      <c r="G1668">
        <v>60608.187314375886</v>
      </c>
      <c r="H1668">
        <v>0</v>
      </c>
      <c r="I1668">
        <v>0</v>
      </c>
      <c r="J1668">
        <v>27083.397178819563</v>
      </c>
      <c r="K1668">
        <v>219.10890806315419</v>
      </c>
      <c r="L1668">
        <v>0</v>
      </c>
      <c r="M1668">
        <v>162262.41166168093</v>
      </c>
      <c r="N1668">
        <v>149553.06885801515</v>
      </c>
      <c r="P1668">
        <v>87994.342760797357</v>
      </c>
      <c r="Q1668">
        <v>10287.672149806967</v>
      </c>
      <c r="R1668">
        <v>39578.623737255322</v>
      </c>
    </row>
    <row r="1669" spans="1:18">
      <c r="A1669">
        <v>88349.681718723499</v>
      </c>
      <c r="B1669">
        <v>4609.7276701190285</v>
      </c>
      <c r="C1669">
        <v>546486.06383935036</v>
      </c>
      <c r="D1669">
        <v>116424.23277232837</v>
      </c>
      <c r="E1669">
        <v>567282.12162814289</v>
      </c>
      <c r="F1669">
        <v>289752.16591362306</v>
      </c>
      <c r="G1669">
        <v>136728.96502182074</v>
      </c>
      <c r="H1669">
        <v>9836.2078764115413</v>
      </c>
      <c r="I1669">
        <v>531317.75095187908</v>
      </c>
      <c r="J1669">
        <v>624663.29265292827</v>
      </c>
      <c r="K1669">
        <v>13179.418508779236</v>
      </c>
      <c r="L1669">
        <v>132829.43773796977</v>
      </c>
      <c r="M1669">
        <v>3572198.3159810998</v>
      </c>
      <c r="N1669">
        <v>183725.44426866487</v>
      </c>
      <c r="P1669">
        <v>574423.7791996242</v>
      </c>
      <c r="Q1669">
        <v>193277.94418118161</v>
      </c>
      <c r="R1669">
        <v>230292.28547747064</v>
      </c>
    </row>
    <row r="1670" spans="1:18">
      <c r="A1670">
        <v>0</v>
      </c>
      <c r="B1670">
        <v>0</v>
      </c>
      <c r="C1670">
        <v>271335.04844663566</v>
      </c>
      <c r="D1670">
        <v>117693.9901148935</v>
      </c>
      <c r="E1670">
        <v>265478.04747636814</v>
      </c>
      <c r="F1670">
        <v>102848.4537185884</v>
      </c>
      <c r="G1670">
        <v>148637.7987729107</v>
      </c>
      <c r="H1670">
        <v>0</v>
      </c>
      <c r="I1670">
        <v>0</v>
      </c>
      <c r="J1670">
        <v>79679.765107236541</v>
      </c>
      <c r="K1670">
        <v>783.2721746612749</v>
      </c>
      <c r="L1670">
        <v>0</v>
      </c>
      <c r="M1670">
        <v>501912.01552195358</v>
      </c>
      <c r="N1670">
        <v>198446.17221874787</v>
      </c>
      <c r="P1670">
        <v>172355.58769473049</v>
      </c>
      <c r="Q1670">
        <v>26024.735129733795</v>
      </c>
      <c r="R1670">
        <v>71879.029300411494</v>
      </c>
    </row>
    <row r="1671" spans="1:18">
      <c r="A1671">
        <v>0</v>
      </c>
      <c r="B1671">
        <v>0</v>
      </c>
      <c r="C1671">
        <v>268895.28546080546</v>
      </c>
      <c r="D1671">
        <v>128564.20163378699</v>
      </c>
      <c r="E1671">
        <v>338557.48530284234</v>
      </c>
      <c r="F1671">
        <v>221866.67274690187</v>
      </c>
      <c r="G1671">
        <v>143920.85300112792</v>
      </c>
      <c r="H1671">
        <v>0</v>
      </c>
      <c r="I1671">
        <v>0</v>
      </c>
      <c r="J1671">
        <v>59573.331567248308</v>
      </c>
      <c r="K1671">
        <v>980.00009590919694</v>
      </c>
      <c r="L1671">
        <v>0</v>
      </c>
      <c r="M1671">
        <v>470183.20572508243</v>
      </c>
      <c r="N1671">
        <v>227525.78058179354</v>
      </c>
      <c r="P1671">
        <v>218198.25652437186</v>
      </c>
      <c r="Q1671">
        <v>39647.28084983633</v>
      </c>
      <c r="R1671">
        <v>138864.15279929683</v>
      </c>
    </row>
    <row r="1672" spans="1:18">
      <c r="A1672">
        <v>221.9329940108108</v>
      </c>
      <c r="B1672">
        <v>802.70660476420107</v>
      </c>
      <c r="C1672">
        <v>717109.31302143482</v>
      </c>
      <c r="D1672">
        <v>62551.812825252709</v>
      </c>
      <c r="E1672">
        <v>556023.9269941299</v>
      </c>
      <c r="F1672">
        <v>185395.09229161369</v>
      </c>
      <c r="G1672">
        <v>161708.61829366253</v>
      </c>
      <c r="H1672">
        <v>7959.345495748209</v>
      </c>
      <c r="I1672">
        <v>681684.551696304</v>
      </c>
      <c r="J1672">
        <v>164297.00189016195</v>
      </c>
      <c r="K1672">
        <v>2194.6892989782054</v>
      </c>
      <c r="L1672">
        <v>170421.137924076</v>
      </c>
      <c r="M1672">
        <v>1990875.6270174833</v>
      </c>
      <c r="N1672">
        <v>169635.8220514835</v>
      </c>
      <c r="P1672">
        <v>289463.23712816695</v>
      </c>
      <c r="Q1672">
        <v>100207.37777739343</v>
      </c>
      <c r="R1672">
        <v>95623.158712338074</v>
      </c>
    </row>
    <row r="1673" spans="1:18">
      <c r="A1673">
        <v>2929.5177299723655</v>
      </c>
      <c r="B1673">
        <v>10595.727182887456</v>
      </c>
      <c r="C1673">
        <v>166592.52270278183</v>
      </c>
      <c r="D1673">
        <v>99028.902010587684</v>
      </c>
      <c r="E1673">
        <v>156147.64965542275</v>
      </c>
      <c r="F1673">
        <v>115078.21944698092</v>
      </c>
      <c r="G1673">
        <v>115735.78228049715</v>
      </c>
      <c r="H1673">
        <v>0</v>
      </c>
      <c r="I1673">
        <v>260.7690069633972</v>
      </c>
      <c r="J1673">
        <v>52210.80803299883</v>
      </c>
      <c r="K1673">
        <v>681.71356462482834</v>
      </c>
      <c r="L1673">
        <v>65.192251740849301</v>
      </c>
      <c r="M1673">
        <v>383350.89714943292</v>
      </c>
      <c r="N1673">
        <v>106885.48527591604</v>
      </c>
      <c r="P1673">
        <v>160163.02610506926</v>
      </c>
      <c r="Q1673">
        <v>23859.633006210992</v>
      </c>
      <c r="R1673">
        <v>71431.181445340204</v>
      </c>
    </row>
    <row r="1674" spans="1:18">
      <c r="A1674">
        <v>51368.186692798801</v>
      </c>
      <c r="B1674">
        <v>18728.845721753252</v>
      </c>
      <c r="C1674">
        <v>202615.30492180839</v>
      </c>
      <c r="D1674">
        <v>100866.31724634285</v>
      </c>
      <c r="E1674">
        <v>217465.21445200284</v>
      </c>
      <c r="F1674">
        <v>119899.86365463011</v>
      </c>
      <c r="G1674">
        <v>200197.01989796621</v>
      </c>
      <c r="H1674">
        <v>23686.09245599222</v>
      </c>
      <c r="I1674">
        <v>191580.22909867959</v>
      </c>
      <c r="J1674">
        <v>59673.633053324193</v>
      </c>
      <c r="K1674">
        <v>42566.16328041946</v>
      </c>
      <c r="L1674">
        <v>47895.057274669896</v>
      </c>
      <c r="M1674">
        <v>416392.44290850847</v>
      </c>
      <c r="N1674">
        <v>190527.05952647215</v>
      </c>
      <c r="P1674">
        <v>127368.51693718463</v>
      </c>
      <c r="Q1674">
        <v>119718.96072233627</v>
      </c>
      <c r="R1674">
        <v>40078.389047064826</v>
      </c>
    </row>
    <row r="1675" spans="1:18">
      <c r="A1675">
        <v>0</v>
      </c>
      <c r="B1675">
        <v>0</v>
      </c>
      <c r="C1675">
        <v>230665.20053829771</v>
      </c>
      <c r="D1675">
        <v>101071.73454317874</v>
      </c>
      <c r="E1675">
        <v>305463.7968036271</v>
      </c>
      <c r="F1675">
        <v>185153.87894738239</v>
      </c>
      <c r="G1675">
        <v>110593.58585958405</v>
      </c>
      <c r="H1675">
        <v>0</v>
      </c>
      <c r="I1675">
        <v>0</v>
      </c>
      <c r="J1675">
        <v>52180.741420708182</v>
      </c>
      <c r="K1675">
        <v>153.38768376113683</v>
      </c>
      <c r="L1675">
        <v>0</v>
      </c>
      <c r="M1675">
        <v>538141.62059807254</v>
      </c>
      <c r="N1675">
        <v>45105.603979555322</v>
      </c>
      <c r="P1675">
        <v>155265.30999010603</v>
      </c>
      <c r="Q1675">
        <v>22437.780180132177</v>
      </c>
      <c r="R1675">
        <v>67081.31587981031</v>
      </c>
    </row>
    <row r="1676" spans="1:18">
      <c r="A1676">
        <v>1.8625882484401125E-5</v>
      </c>
      <c r="B1676">
        <v>0</v>
      </c>
      <c r="C1676">
        <v>186973.01551531238</v>
      </c>
      <c r="D1676">
        <v>36458.682110211339</v>
      </c>
      <c r="E1676">
        <v>213411.34579629338</v>
      </c>
      <c r="F1676">
        <v>61945.984952423954</v>
      </c>
      <c r="G1676">
        <v>50333.296394052471</v>
      </c>
      <c r="H1676">
        <v>9363.935877350832</v>
      </c>
      <c r="I1676">
        <v>168743.79343855436</v>
      </c>
      <c r="J1676">
        <v>61576.590128128228</v>
      </c>
      <c r="K1676">
        <v>181.56032466125944</v>
      </c>
      <c r="L1676">
        <v>42185.948359638591</v>
      </c>
      <c r="M1676">
        <v>513575.05376304057</v>
      </c>
      <c r="N1676">
        <v>149406.95056219582</v>
      </c>
      <c r="P1676">
        <v>64995.4019348691</v>
      </c>
      <c r="Q1676">
        <v>12066.793146742166</v>
      </c>
      <c r="R1676">
        <v>26396.08605231965</v>
      </c>
    </row>
    <row r="1677" spans="1:18">
      <c r="A1677">
        <v>2.1606023681905308E-3</v>
      </c>
      <c r="B1677">
        <v>0</v>
      </c>
      <c r="C1677">
        <v>261430.27757545788</v>
      </c>
      <c r="D1677">
        <v>150228.23358559411</v>
      </c>
      <c r="E1677">
        <v>370378.40171387675</v>
      </c>
      <c r="F1677">
        <v>243484.31551182002</v>
      </c>
      <c r="G1677">
        <v>159503.47788933539</v>
      </c>
      <c r="H1677">
        <v>0</v>
      </c>
      <c r="I1677">
        <v>0</v>
      </c>
      <c r="J1677">
        <v>64539.788098760109</v>
      </c>
      <c r="K1677">
        <v>356.4404728768547</v>
      </c>
      <c r="L1677">
        <v>0</v>
      </c>
      <c r="M1677">
        <v>576962.6338190086</v>
      </c>
      <c r="N1677">
        <v>157609.14824843316</v>
      </c>
      <c r="P1677">
        <v>246674.11039372376</v>
      </c>
      <c r="Q1677">
        <v>33621.039445817856</v>
      </c>
      <c r="R1677">
        <v>112585.87742762464</v>
      </c>
    </row>
    <row r="1678" spans="1:18">
      <c r="A1678">
        <v>16689.358460035543</v>
      </c>
      <c r="B1678">
        <v>60363.536678267927</v>
      </c>
      <c r="C1678">
        <v>179598.43212008991</v>
      </c>
      <c r="D1678">
        <v>85268.358865343558</v>
      </c>
      <c r="E1678">
        <v>228103.19667417492</v>
      </c>
      <c r="F1678">
        <v>152317.96457735376</v>
      </c>
      <c r="G1678">
        <v>96943.414284558472</v>
      </c>
      <c r="H1678">
        <v>0</v>
      </c>
      <c r="I1678">
        <v>1485.5931305793536</v>
      </c>
      <c r="J1678">
        <v>45195.363738561122</v>
      </c>
      <c r="K1678">
        <v>2190.0598266714142</v>
      </c>
      <c r="L1678">
        <v>371.39828264483839</v>
      </c>
      <c r="M1678">
        <v>494125.37581083522</v>
      </c>
      <c r="N1678">
        <v>92187.767708520449</v>
      </c>
      <c r="P1678">
        <v>116594.54314822363</v>
      </c>
      <c r="Q1678">
        <v>41857.796384399815</v>
      </c>
      <c r="R1678">
        <v>50339.294505889608</v>
      </c>
    </row>
    <row r="1679" spans="1:18">
      <c r="A1679">
        <v>3.3526588471922026E-4</v>
      </c>
      <c r="B1679">
        <v>0</v>
      </c>
      <c r="C1679">
        <v>381291.61321826203</v>
      </c>
      <c r="D1679">
        <v>160074.76354197189</v>
      </c>
      <c r="E1679">
        <v>309125.37111773092</v>
      </c>
      <c r="F1679">
        <v>124962.31120262144</v>
      </c>
      <c r="G1679">
        <v>206962.53598922794</v>
      </c>
      <c r="H1679">
        <v>5384.2631294767289</v>
      </c>
      <c r="I1679">
        <v>30164.373637319008</v>
      </c>
      <c r="J1679">
        <v>130127.04113876444</v>
      </c>
      <c r="K1679">
        <v>896.43690913265254</v>
      </c>
      <c r="L1679">
        <v>7541.0934093297519</v>
      </c>
      <c r="M1679">
        <v>921848.94335358811</v>
      </c>
      <c r="N1679">
        <v>94777.403351544912</v>
      </c>
      <c r="P1679">
        <v>207535.21356817399</v>
      </c>
      <c r="Q1679">
        <v>31248.592257023218</v>
      </c>
      <c r="R1679">
        <v>78532.550934262224</v>
      </c>
    </row>
    <row r="1680" spans="1:18">
      <c r="A1680">
        <v>0</v>
      </c>
      <c r="B1680">
        <v>0</v>
      </c>
      <c r="C1680">
        <v>1761.342112460045</v>
      </c>
      <c r="D1680">
        <v>1287.1248459084356</v>
      </c>
      <c r="E1680">
        <v>3259.9642415267099</v>
      </c>
      <c r="F1680">
        <v>3267.0840997111</v>
      </c>
      <c r="G1680">
        <v>1393.3810914700528</v>
      </c>
      <c r="H1680">
        <v>0</v>
      </c>
      <c r="I1680">
        <v>0</v>
      </c>
      <c r="J1680">
        <v>496.52143745448268</v>
      </c>
      <c r="K1680">
        <v>3.3877164234482921E-5</v>
      </c>
      <c r="L1680">
        <v>0</v>
      </c>
      <c r="M1680">
        <v>6640.7809117136539</v>
      </c>
      <c r="N1680">
        <v>-4.5882352941176471E-2</v>
      </c>
      <c r="P1680">
        <v>2029.0249919131747</v>
      </c>
      <c r="Q1680">
        <v>191.03877169905979</v>
      </c>
      <c r="R1680">
        <v>985.7947093752756</v>
      </c>
    </row>
    <row r="1681" spans="1:18">
      <c r="A1681">
        <v>0</v>
      </c>
      <c r="B1681">
        <v>0</v>
      </c>
      <c r="C1681">
        <v>16119.394996541134</v>
      </c>
      <c r="D1681">
        <v>10414.438010692138</v>
      </c>
      <c r="E1681">
        <v>24825.22991900799</v>
      </c>
      <c r="F1681">
        <v>79488.261114558904</v>
      </c>
      <c r="G1681">
        <v>1817.2041414854048</v>
      </c>
      <c r="H1681">
        <v>0</v>
      </c>
      <c r="I1681">
        <v>0</v>
      </c>
      <c r="J1681">
        <v>935.95172986091302</v>
      </c>
      <c r="K1681">
        <v>0</v>
      </c>
      <c r="L1681">
        <v>0</v>
      </c>
      <c r="M1681">
        <v>7573.790579892433</v>
      </c>
      <c r="N1681">
        <v>62118.500466070574</v>
      </c>
      <c r="P1681">
        <v>1513.0692720523905</v>
      </c>
      <c r="Q1681">
        <v>141.73844351865725</v>
      </c>
      <c r="R1681">
        <v>731.39607469778502</v>
      </c>
    </row>
    <row r="1682" spans="1:18">
      <c r="A1682">
        <v>2.0488470732841238E-4</v>
      </c>
      <c r="B1682">
        <v>0</v>
      </c>
      <c r="C1682">
        <v>151687.03637221659</v>
      </c>
      <c r="D1682">
        <v>83303.90874104535</v>
      </c>
      <c r="E1682">
        <v>186275.50560935782</v>
      </c>
      <c r="F1682">
        <v>126650.22614557931</v>
      </c>
      <c r="G1682">
        <v>91794.273842866736</v>
      </c>
      <c r="H1682">
        <v>0</v>
      </c>
      <c r="I1682">
        <v>0</v>
      </c>
      <c r="J1682">
        <v>41876.184685710628</v>
      </c>
      <c r="K1682">
        <v>459.10155088276736</v>
      </c>
      <c r="L1682">
        <v>0</v>
      </c>
      <c r="M1682">
        <v>465207.71357928688</v>
      </c>
      <c r="N1682">
        <v>36223.614333713958</v>
      </c>
      <c r="P1682">
        <v>111755.76457081831</v>
      </c>
      <c r="Q1682">
        <v>22926.501914282046</v>
      </c>
      <c r="R1682">
        <v>44327.784550969467</v>
      </c>
    </row>
    <row r="1683" spans="1:18">
      <c r="A1683">
        <v>9.3129412422005627E-5</v>
      </c>
      <c r="B1683">
        <v>0</v>
      </c>
      <c r="C1683">
        <v>71985.740651410058</v>
      </c>
      <c r="D1683">
        <v>22820.686065320075</v>
      </c>
      <c r="E1683">
        <v>104415.45760119513</v>
      </c>
      <c r="F1683">
        <v>45852.099169881454</v>
      </c>
      <c r="G1683">
        <v>25937.583434951193</v>
      </c>
      <c r="H1683">
        <v>0</v>
      </c>
      <c r="I1683">
        <v>0</v>
      </c>
      <c r="J1683">
        <v>13653.337595134439</v>
      </c>
      <c r="K1683">
        <v>9.4175736618615797</v>
      </c>
      <c r="L1683">
        <v>0</v>
      </c>
      <c r="M1683">
        <v>65377.645192385506</v>
      </c>
      <c r="N1683">
        <v>86600.850641420664</v>
      </c>
      <c r="P1683">
        <v>33426.723109568949</v>
      </c>
      <c r="Q1683">
        <v>4182.0196712056431</v>
      </c>
      <c r="R1683">
        <v>13248.563894159415</v>
      </c>
    </row>
    <row r="1684" spans="1:18">
      <c r="A1684">
        <v>0</v>
      </c>
      <c r="B1684">
        <v>0</v>
      </c>
      <c r="C1684">
        <v>93062.39486189434</v>
      </c>
      <c r="D1684">
        <v>40828.898569622244</v>
      </c>
      <c r="E1684">
        <v>118715.71339262021</v>
      </c>
      <c r="F1684">
        <v>177645.14402823694</v>
      </c>
      <c r="G1684">
        <v>28045.940007943809</v>
      </c>
      <c r="H1684">
        <v>0</v>
      </c>
      <c r="I1684">
        <v>0</v>
      </c>
      <c r="J1684">
        <v>16638.835773267187</v>
      </c>
      <c r="K1684">
        <v>46.909447573139637</v>
      </c>
      <c r="L1684">
        <v>0</v>
      </c>
      <c r="M1684">
        <v>223369.01494596261</v>
      </c>
      <c r="N1684">
        <v>76644.702335169626</v>
      </c>
      <c r="P1684">
        <v>32770.658428339128</v>
      </c>
      <c r="Q1684">
        <v>5393.8743901143007</v>
      </c>
      <c r="R1684">
        <v>11083.441366565794</v>
      </c>
    </row>
    <row r="1685" spans="1:18">
      <c r="A1685">
        <v>0</v>
      </c>
      <c r="B1685">
        <v>0</v>
      </c>
      <c r="C1685">
        <v>99173.727507252886</v>
      </c>
      <c r="D1685">
        <v>46111.806209260234</v>
      </c>
      <c r="E1685">
        <v>131455.86677506164</v>
      </c>
      <c r="F1685">
        <v>57971.101070699195</v>
      </c>
      <c r="G1685">
        <v>54891.628499869534</v>
      </c>
      <c r="H1685">
        <v>0</v>
      </c>
      <c r="I1685">
        <v>0</v>
      </c>
      <c r="J1685">
        <v>22220.817744780696</v>
      </c>
      <c r="K1685">
        <v>88.992345358018554</v>
      </c>
      <c r="L1685">
        <v>0</v>
      </c>
      <c r="M1685">
        <v>209558.47886139253</v>
      </c>
      <c r="N1685">
        <v>32095.149182198518</v>
      </c>
      <c r="P1685">
        <v>88202.674610015456</v>
      </c>
      <c r="Q1685">
        <v>13461.174878351885</v>
      </c>
      <c r="R1685">
        <v>37110.615214166195</v>
      </c>
    </row>
    <row r="1686" spans="1:18">
      <c r="A1686">
        <v>7.4503529937604502E-5</v>
      </c>
      <c r="B1686">
        <v>0</v>
      </c>
      <c r="C1686">
        <v>47755.691604240681</v>
      </c>
      <c r="D1686">
        <v>16188.011022984236</v>
      </c>
      <c r="E1686">
        <v>62093.071935791646</v>
      </c>
      <c r="F1686">
        <v>42715.111583100683</v>
      </c>
      <c r="G1686">
        <v>17614.045150242382</v>
      </c>
      <c r="H1686">
        <v>0</v>
      </c>
      <c r="I1686">
        <v>0</v>
      </c>
      <c r="J1686">
        <v>8446.0426184575263</v>
      </c>
      <c r="K1686">
        <v>219.76355028976448</v>
      </c>
      <c r="L1686">
        <v>0</v>
      </c>
      <c r="M1686">
        <v>78017.238120039765</v>
      </c>
      <c r="N1686">
        <v>36461.774655139088</v>
      </c>
      <c r="P1686">
        <v>19173.760758042739</v>
      </c>
      <c r="Q1686">
        <v>4136.2254301551111</v>
      </c>
      <c r="R1686">
        <v>8502.1372132802135</v>
      </c>
    </row>
    <row r="1687" spans="1:18">
      <c r="A1687">
        <v>3.7251764968802251E-5</v>
      </c>
      <c r="B1687">
        <v>0</v>
      </c>
      <c r="C1687">
        <v>60802.470805345351</v>
      </c>
      <c r="D1687">
        <v>20807.393122485995</v>
      </c>
      <c r="E1687">
        <v>86155.402677071077</v>
      </c>
      <c r="F1687">
        <v>72294.372900181479</v>
      </c>
      <c r="G1687">
        <v>18887.788798543988</v>
      </c>
      <c r="H1687">
        <v>0</v>
      </c>
      <c r="I1687">
        <v>0</v>
      </c>
      <c r="J1687">
        <v>12567.569950409768</v>
      </c>
      <c r="K1687">
        <v>10.52610815436106</v>
      </c>
      <c r="L1687">
        <v>0</v>
      </c>
      <c r="M1687">
        <v>139998.10979460026</v>
      </c>
      <c r="N1687">
        <v>27716.426896378274</v>
      </c>
      <c r="P1687">
        <v>16875.935148588243</v>
      </c>
      <c r="Q1687">
        <v>2358.2845632830085</v>
      </c>
      <c r="R1687">
        <v>6658.5922074719365</v>
      </c>
    </row>
    <row r="1688" spans="1:18">
      <c r="A1688">
        <v>0</v>
      </c>
      <c r="B1688">
        <v>0</v>
      </c>
      <c r="C1688">
        <v>56746.568271594035</v>
      </c>
      <c r="D1688">
        <v>17616.580659229498</v>
      </c>
      <c r="E1688">
        <v>76892.216222734045</v>
      </c>
      <c r="F1688">
        <v>64418.720106684712</v>
      </c>
      <c r="G1688">
        <v>18097.883719341004</v>
      </c>
      <c r="H1688">
        <v>0</v>
      </c>
      <c r="I1688">
        <v>0</v>
      </c>
      <c r="J1688">
        <v>10414.02715873375</v>
      </c>
      <c r="K1688">
        <v>9.4786564624998562</v>
      </c>
      <c r="L1688">
        <v>0</v>
      </c>
      <c r="M1688">
        <v>87159.627904194786</v>
      </c>
      <c r="N1688">
        <v>63168.354445147743</v>
      </c>
      <c r="P1688">
        <v>15596.630229356655</v>
      </c>
      <c r="Q1688">
        <v>2168.520189893874</v>
      </c>
      <c r="R1688">
        <v>6530.1003909748524</v>
      </c>
    </row>
    <row r="1689" spans="1:18">
      <c r="A1689">
        <v>266.31954811085495</v>
      </c>
      <c r="B1689">
        <v>963.2479257170412</v>
      </c>
      <c r="C1689">
        <v>105692.16797337409</v>
      </c>
      <c r="D1689">
        <v>43149.485254012725</v>
      </c>
      <c r="E1689">
        <v>127854.93183140557</v>
      </c>
      <c r="F1689">
        <v>53851.864924003479</v>
      </c>
      <c r="G1689">
        <v>53873.208476880354</v>
      </c>
      <c r="H1689">
        <v>0</v>
      </c>
      <c r="I1689">
        <v>23.706273360308828</v>
      </c>
      <c r="J1689">
        <v>27171.87778808859</v>
      </c>
      <c r="K1689">
        <v>509.96156156514519</v>
      </c>
      <c r="L1689">
        <v>5.9265683400772069</v>
      </c>
      <c r="M1689">
        <v>254871.3965499131</v>
      </c>
      <c r="N1689">
        <v>14218.4156203202</v>
      </c>
      <c r="P1689">
        <v>65119.652692828895</v>
      </c>
      <c r="Q1689">
        <v>10470.8680408248</v>
      </c>
      <c r="R1689">
        <v>27021.916628071875</v>
      </c>
    </row>
    <row r="1690" spans="1:18">
      <c r="A1690">
        <v>0</v>
      </c>
      <c r="B1690">
        <v>0</v>
      </c>
      <c r="C1690">
        <v>54814.449869397977</v>
      </c>
      <c r="D1690">
        <v>13169.821261367182</v>
      </c>
      <c r="E1690">
        <v>90455.811181345227</v>
      </c>
      <c r="F1690">
        <v>15495.096985029812</v>
      </c>
      <c r="G1690">
        <v>19712.307359331033</v>
      </c>
      <c r="H1690">
        <v>0</v>
      </c>
      <c r="I1690">
        <v>0</v>
      </c>
      <c r="J1690">
        <v>12199.69772088822</v>
      </c>
      <c r="K1690">
        <v>56.59633013216979</v>
      </c>
      <c r="L1690">
        <v>0</v>
      </c>
      <c r="M1690">
        <v>123399.03302696977</v>
      </c>
      <c r="N1690">
        <v>7867.1580510506337</v>
      </c>
      <c r="P1690">
        <v>16306.600320670708</v>
      </c>
      <c r="Q1690">
        <v>4158.892858729304</v>
      </c>
      <c r="R1690">
        <v>5993.2813667480259</v>
      </c>
    </row>
    <row r="1691" spans="1:18">
      <c r="A1691">
        <v>9.3129412422005627E-5</v>
      </c>
      <c r="B1691">
        <v>0</v>
      </c>
      <c r="C1691">
        <v>42365.789585553044</v>
      </c>
      <c r="D1691">
        <v>13852.922060024865</v>
      </c>
      <c r="E1691">
        <v>66654.203896466977</v>
      </c>
      <c r="F1691">
        <v>27363.600748909008</v>
      </c>
      <c r="G1691">
        <v>19603.926558386513</v>
      </c>
      <c r="H1691">
        <v>0</v>
      </c>
      <c r="I1691">
        <v>0</v>
      </c>
      <c r="J1691">
        <v>11475.211294247154</v>
      </c>
      <c r="K1691">
        <v>10.624179701695683</v>
      </c>
      <c r="L1691">
        <v>0</v>
      </c>
      <c r="M1691">
        <v>112323.10558370971</v>
      </c>
      <c r="N1691">
        <v>1729.1147377237812</v>
      </c>
      <c r="P1691">
        <v>14116.733183645711</v>
      </c>
      <c r="Q1691">
        <v>1864.7317456007825</v>
      </c>
      <c r="R1691">
        <v>3988.0527929374575</v>
      </c>
    </row>
    <row r="1692" spans="1:18">
      <c r="A1692">
        <v>1597.9172886651302</v>
      </c>
      <c r="B1692">
        <v>5779.4875543022481</v>
      </c>
      <c r="C1692">
        <v>71419.830167630527</v>
      </c>
      <c r="D1692">
        <v>35874.602728135884</v>
      </c>
      <c r="E1692">
        <v>97523.397664012591</v>
      </c>
      <c r="F1692">
        <v>25245.179900333755</v>
      </c>
      <c r="G1692">
        <v>52166.035479841201</v>
      </c>
      <c r="H1692">
        <v>0</v>
      </c>
      <c r="I1692">
        <v>142.23764016185299</v>
      </c>
      <c r="J1692">
        <v>28625.438100234878</v>
      </c>
      <c r="K1692">
        <v>181.29827438358302</v>
      </c>
      <c r="L1692">
        <v>35.559410040463248</v>
      </c>
      <c r="M1692">
        <v>234707.10772926395</v>
      </c>
      <c r="N1692">
        <v>301.91455327623527</v>
      </c>
      <c r="P1692">
        <v>47427.432286559721</v>
      </c>
      <c r="Q1692">
        <v>6881.1288156989194</v>
      </c>
      <c r="R1692">
        <v>19134.216742405242</v>
      </c>
    </row>
    <row r="1693" spans="1:18">
      <c r="A1693">
        <v>0</v>
      </c>
      <c r="B1693">
        <v>0</v>
      </c>
      <c r="C1693">
        <v>9997.7883688873044</v>
      </c>
      <c r="D1693">
        <v>3554.7787588477468</v>
      </c>
      <c r="E1693">
        <v>13016.753392056396</v>
      </c>
      <c r="F1693">
        <v>17281.126201735115</v>
      </c>
      <c r="G1693">
        <v>3186.8561764361216</v>
      </c>
      <c r="H1693">
        <v>0</v>
      </c>
      <c r="I1693">
        <v>0</v>
      </c>
      <c r="J1693">
        <v>1717.1852462981235</v>
      </c>
      <c r="K1693">
        <v>2.228680954852535</v>
      </c>
      <c r="L1693">
        <v>0</v>
      </c>
      <c r="M1693">
        <v>32121.955907259762</v>
      </c>
      <c r="N1693">
        <v>489.82907702061175</v>
      </c>
      <c r="P1693">
        <v>2880.6234517335993</v>
      </c>
      <c r="Q1693">
        <v>508.03243608032267</v>
      </c>
      <c r="R1693">
        <v>892.1848355904566</v>
      </c>
    </row>
    <row r="1694" spans="1:18">
      <c r="A1694">
        <v>0</v>
      </c>
      <c r="B1694">
        <v>0</v>
      </c>
      <c r="C1694">
        <v>16150.034259250606</v>
      </c>
      <c r="D1694">
        <v>8091.5061608858114</v>
      </c>
      <c r="E1694">
        <v>22444.486257887507</v>
      </c>
      <c r="F1694">
        <v>45618.945559250104</v>
      </c>
      <c r="G1694">
        <v>4673.7351358709484</v>
      </c>
      <c r="H1694">
        <v>0</v>
      </c>
      <c r="I1694">
        <v>0</v>
      </c>
      <c r="J1694">
        <v>2497.0724329181226</v>
      </c>
      <c r="K1694">
        <v>2.4583163110496482</v>
      </c>
      <c r="L1694">
        <v>0</v>
      </c>
      <c r="M1694">
        <v>57727.922048993903</v>
      </c>
      <c r="N1694">
        <v>844.5633404069647</v>
      </c>
      <c r="P1694">
        <v>4206.1908351225384</v>
      </c>
      <c r="Q1694">
        <v>813.02644889170938</v>
      </c>
      <c r="R1694">
        <v>2008.7083792368669</v>
      </c>
    </row>
    <row r="1695" spans="1:18">
      <c r="A1695">
        <v>1.3038117739080788E-4</v>
      </c>
      <c r="B1695">
        <v>0</v>
      </c>
      <c r="C1695">
        <v>38088.854042309453</v>
      </c>
      <c r="D1695">
        <v>15822.6486105563</v>
      </c>
      <c r="E1695">
        <v>52035.915888916374</v>
      </c>
      <c r="F1695">
        <v>15846.055224216831</v>
      </c>
      <c r="G1695">
        <v>22822.443833900088</v>
      </c>
      <c r="H1695">
        <v>0</v>
      </c>
      <c r="I1695">
        <v>0</v>
      </c>
      <c r="J1695">
        <v>15689.024373593784</v>
      </c>
      <c r="K1695">
        <v>141.02852305283534</v>
      </c>
      <c r="L1695">
        <v>0</v>
      </c>
      <c r="M1695">
        <v>136838.65404613336</v>
      </c>
      <c r="N1695">
        <v>5202.730294518662</v>
      </c>
      <c r="P1695">
        <v>16382.236383135365</v>
      </c>
      <c r="Q1695">
        <v>3443.1318661611085</v>
      </c>
      <c r="R1695">
        <v>6312.7710052775874</v>
      </c>
    </row>
    <row r="1696" spans="1:18">
      <c r="A1696">
        <v>0</v>
      </c>
      <c r="B1696">
        <v>0</v>
      </c>
      <c r="C1696">
        <v>31162.764593091331</v>
      </c>
      <c r="D1696">
        <v>13451.680167385561</v>
      </c>
      <c r="E1696">
        <v>45894.00366708482</v>
      </c>
      <c r="F1696">
        <v>20013.592301591772</v>
      </c>
      <c r="G1696">
        <v>22038.443033453914</v>
      </c>
      <c r="H1696">
        <v>468.1967938675416</v>
      </c>
      <c r="I1696">
        <v>2622.9890119407837</v>
      </c>
      <c r="J1696">
        <v>9972.2770625723315</v>
      </c>
      <c r="K1696">
        <v>118.11810618343671</v>
      </c>
      <c r="L1696">
        <v>655.74725298519593</v>
      </c>
      <c r="M1696">
        <v>94448.924395647307</v>
      </c>
      <c r="N1696">
        <v>7001.4209063880307</v>
      </c>
      <c r="P1696">
        <v>16193.204641906483</v>
      </c>
      <c r="Q1696">
        <v>6576.7811409262113</v>
      </c>
      <c r="R1696">
        <v>7065.8754735737893</v>
      </c>
    </row>
    <row r="1697" spans="1:18">
      <c r="A1697">
        <v>0</v>
      </c>
      <c r="B1697">
        <v>0</v>
      </c>
      <c r="C1697">
        <v>38991.485892948083</v>
      </c>
      <c r="D1697">
        <v>13732.07560930215</v>
      </c>
      <c r="E1697">
        <v>67753.985958115896</v>
      </c>
      <c r="F1697">
        <v>19378.248986968152</v>
      </c>
      <c r="G1697">
        <v>19164.472051025161</v>
      </c>
      <c r="H1697">
        <v>0</v>
      </c>
      <c r="I1697">
        <v>0</v>
      </c>
      <c r="J1697">
        <v>11618.909134719564</v>
      </c>
      <c r="K1697">
        <v>20.123321047601213</v>
      </c>
      <c r="L1697">
        <v>0</v>
      </c>
      <c r="M1697">
        <v>113823.63250844457</v>
      </c>
      <c r="N1697">
        <v>3256.6093394593127</v>
      </c>
      <c r="P1697">
        <v>16256.331984432923</v>
      </c>
      <c r="Q1697">
        <v>2707.9149321399482</v>
      </c>
      <c r="R1697">
        <v>6660.1829756668167</v>
      </c>
    </row>
    <row r="1698" spans="1:18">
      <c r="A1698">
        <v>0</v>
      </c>
      <c r="B1698">
        <v>0</v>
      </c>
      <c r="C1698">
        <v>58926.607065972392</v>
      </c>
      <c r="D1698">
        <v>21564.37968597038</v>
      </c>
      <c r="E1698">
        <v>97054.704134425177</v>
      </c>
      <c r="F1698">
        <v>17658.435598685559</v>
      </c>
      <c r="G1698">
        <v>27809.288747986677</v>
      </c>
      <c r="H1698">
        <v>0</v>
      </c>
      <c r="I1698">
        <v>0</v>
      </c>
      <c r="J1698">
        <v>22083.406605380475</v>
      </c>
      <c r="K1698">
        <v>14.899612247751559</v>
      </c>
      <c r="L1698">
        <v>0</v>
      </c>
      <c r="M1698">
        <v>189008.8836508909</v>
      </c>
      <c r="N1698">
        <v>2223.1988817340243</v>
      </c>
      <c r="P1698">
        <v>19196.124751751613</v>
      </c>
      <c r="Q1698">
        <v>3222.5204507724739</v>
      </c>
      <c r="R1698">
        <v>7146.0290637711323</v>
      </c>
    </row>
    <row r="1699" spans="1:18">
      <c r="A1699">
        <v>0</v>
      </c>
      <c r="B1699">
        <v>0</v>
      </c>
      <c r="C1699">
        <v>39134.103400366526</v>
      </c>
      <c r="D1699">
        <v>9585.0861818249523</v>
      </c>
      <c r="E1699">
        <v>69718.5928668774</v>
      </c>
      <c r="F1699">
        <v>10600.877366821753</v>
      </c>
      <c r="G1699">
        <v>18488.639375777882</v>
      </c>
      <c r="H1699">
        <v>0</v>
      </c>
      <c r="I1699">
        <v>0</v>
      </c>
      <c r="J1699">
        <v>9246.709131287751</v>
      </c>
      <c r="K1699">
        <v>6.6244947060050086</v>
      </c>
      <c r="L1699">
        <v>0</v>
      </c>
      <c r="M1699">
        <v>90756.232607180486</v>
      </c>
      <c r="N1699">
        <v>1888.3119818256569</v>
      </c>
      <c r="P1699">
        <v>10245.84448722134</v>
      </c>
      <c r="Q1699">
        <v>1917.7049844440967</v>
      </c>
      <c r="R1699">
        <v>4020.8965639000335</v>
      </c>
    </row>
    <row r="1700" spans="1:18">
      <c r="A1700">
        <v>0</v>
      </c>
      <c r="B1700">
        <v>0</v>
      </c>
      <c r="C1700">
        <v>42749.672896778386</v>
      </c>
      <c r="D1700">
        <v>9128.5039942876429</v>
      </c>
      <c r="E1700">
        <v>74046.231995703391</v>
      </c>
      <c r="F1700">
        <v>24202.807450804994</v>
      </c>
      <c r="G1700">
        <v>12899.768881845715</v>
      </c>
      <c r="H1700">
        <v>0</v>
      </c>
      <c r="I1700">
        <v>0</v>
      </c>
      <c r="J1700">
        <v>7781.7016453586493</v>
      </c>
      <c r="K1700">
        <v>24.304911673040124</v>
      </c>
      <c r="L1700">
        <v>0</v>
      </c>
      <c r="M1700">
        <v>100377.62830279855</v>
      </c>
      <c r="N1700">
        <v>2815.5088741722357</v>
      </c>
      <c r="P1700">
        <v>8409.9994449933492</v>
      </c>
      <c r="Q1700">
        <v>1921.7483607059498</v>
      </c>
      <c r="R1700">
        <v>3417.2466331079841</v>
      </c>
    </row>
    <row r="1701" spans="1:18">
      <c r="A1701">
        <v>0</v>
      </c>
      <c r="B1701">
        <v>0</v>
      </c>
      <c r="C1701">
        <v>37054.402693973469</v>
      </c>
      <c r="D1701">
        <v>12957.22206916612</v>
      </c>
      <c r="E1701">
        <v>67253.92033705725</v>
      </c>
      <c r="F1701">
        <v>13579.170734918236</v>
      </c>
      <c r="G1701">
        <v>16592.776837500027</v>
      </c>
      <c r="H1701">
        <v>0</v>
      </c>
      <c r="I1701">
        <v>0</v>
      </c>
      <c r="J1701">
        <v>11272.317707039394</v>
      </c>
      <c r="K1701">
        <v>32.311961292650111</v>
      </c>
      <c r="L1701">
        <v>0</v>
      </c>
      <c r="M1701">
        <v>105707.66840957008</v>
      </c>
      <c r="N1701">
        <v>3735.7059176213088</v>
      </c>
      <c r="P1701">
        <v>15948.293076347356</v>
      </c>
      <c r="Q1701">
        <v>3516.0212637454297</v>
      </c>
      <c r="R1701">
        <v>6148.0053238977171</v>
      </c>
    </row>
    <row r="1702" spans="1:18">
      <c r="A1702">
        <v>0</v>
      </c>
      <c r="B1702">
        <v>0</v>
      </c>
      <c r="C1702">
        <v>32305.482675496325</v>
      </c>
      <c r="D1702">
        <v>7352.4800223345464</v>
      </c>
      <c r="E1702">
        <v>56564.64104048405</v>
      </c>
      <c r="F1702">
        <v>5283.9542236222542</v>
      </c>
      <c r="G1702">
        <v>12506.046042556911</v>
      </c>
      <c r="H1702">
        <v>0</v>
      </c>
      <c r="I1702">
        <v>0</v>
      </c>
      <c r="J1702">
        <v>9198.8746269002113</v>
      </c>
      <c r="K1702">
        <v>24.093309791147473</v>
      </c>
      <c r="L1702">
        <v>0</v>
      </c>
      <c r="M1702">
        <v>84802.465341731237</v>
      </c>
      <c r="N1702">
        <v>2802.0523729007441</v>
      </c>
      <c r="P1702">
        <v>4272.8509238730385</v>
      </c>
      <c r="Q1702">
        <v>2371.6049131276782</v>
      </c>
      <c r="R1702">
        <v>1508.4614889293657</v>
      </c>
    </row>
    <row r="1703" spans="1:18">
      <c r="A1703">
        <v>0</v>
      </c>
      <c r="B1703">
        <v>0</v>
      </c>
      <c r="C1703">
        <v>23980.163857844418</v>
      </c>
      <c r="D1703">
        <v>9914.3626770867904</v>
      </c>
      <c r="E1703">
        <v>45263.073949784841</v>
      </c>
      <c r="F1703">
        <v>19930.267131066783</v>
      </c>
      <c r="G1703">
        <v>12349.738640328489</v>
      </c>
      <c r="H1703">
        <v>0</v>
      </c>
      <c r="I1703">
        <v>2.7072488669073844</v>
      </c>
      <c r="J1703">
        <v>8675.8901502543285</v>
      </c>
      <c r="K1703">
        <v>11.385841482512426</v>
      </c>
      <c r="L1703">
        <v>0.67681221672684611</v>
      </c>
      <c r="M1703">
        <v>65280.058217090336</v>
      </c>
      <c r="N1703">
        <v>21173.94779457293</v>
      </c>
      <c r="P1703">
        <v>5931.3709635841051</v>
      </c>
      <c r="Q1703">
        <v>1623.4783711309444</v>
      </c>
      <c r="R1703">
        <v>2427.1767342089688</v>
      </c>
    </row>
    <row r="1704" spans="1:18">
      <c r="A1704">
        <v>3.9114353217242374E-4</v>
      </c>
      <c r="B1704">
        <v>0</v>
      </c>
      <c r="C1704">
        <v>1094139.1621746684</v>
      </c>
      <c r="D1704">
        <v>258582.46090588585</v>
      </c>
      <c r="E1704">
        <v>807200.10644632834</v>
      </c>
      <c r="F1704">
        <v>291006.2142534919</v>
      </c>
      <c r="G1704">
        <v>432985.68260954053</v>
      </c>
      <c r="H1704">
        <v>26453.118853516105</v>
      </c>
      <c r="I1704">
        <v>704754.82153014222</v>
      </c>
      <c r="J1704">
        <v>260408.05046962324</v>
      </c>
      <c r="K1704">
        <v>593.43838470324272</v>
      </c>
      <c r="L1704">
        <v>176188.70538253555</v>
      </c>
      <c r="M1704">
        <v>4164243.2063669758</v>
      </c>
      <c r="N1704">
        <v>49740.426635928292</v>
      </c>
      <c r="P1704">
        <v>254170.30598044422</v>
      </c>
      <c r="Q1704">
        <v>55001.440002446288</v>
      </c>
      <c r="R1704">
        <v>97821.432598859014</v>
      </c>
    </row>
    <row r="1705" spans="1:18">
      <c r="A1705">
        <v>1.3038117739080788E-4</v>
      </c>
      <c r="B1705">
        <v>0</v>
      </c>
      <c r="C1705">
        <v>444385.72863635205</v>
      </c>
      <c r="D1705">
        <v>132534.13562590207</v>
      </c>
      <c r="E1705">
        <v>330549.44048515527</v>
      </c>
      <c r="F1705">
        <v>124472.75294440864</v>
      </c>
      <c r="G1705">
        <v>183268.69940613452</v>
      </c>
      <c r="H1705">
        <v>0</v>
      </c>
      <c r="I1705">
        <v>0</v>
      </c>
      <c r="J1705">
        <v>88065.782923590814</v>
      </c>
      <c r="K1705">
        <v>558.91181028851588</v>
      </c>
      <c r="L1705">
        <v>0</v>
      </c>
      <c r="M1705">
        <v>1045995.4388500811</v>
      </c>
      <c r="N1705">
        <v>49683.509221123772</v>
      </c>
      <c r="P1705">
        <v>116915.42115649808</v>
      </c>
      <c r="Q1705">
        <v>23090.529693819881</v>
      </c>
      <c r="R1705">
        <v>46859.057178930889</v>
      </c>
    </row>
    <row r="1706" spans="1:18">
      <c r="A1706">
        <v>1.49007059875209E-4</v>
      </c>
      <c r="B1706">
        <v>0</v>
      </c>
      <c r="C1706">
        <v>225670.07126211192</v>
      </c>
      <c r="D1706">
        <v>95038.220961951462</v>
      </c>
      <c r="E1706">
        <v>283228.41049089254</v>
      </c>
      <c r="F1706">
        <v>60102.665172647314</v>
      </c>
      <c r="G1706">
        <v>126567.46933807986</v>
      </c>
      <c r="H1706">
        <v>0</v>
      </c>
      <c r="I1706">
        <v>2.9749987548432794E-2</v>
      </c>
      <c r="J1706">
        <v>62918.993681899301</v>
      </c>
      <c r="K1706">
        <v>473.43500209125978</v>
      </c>
      <c r="L1706">
        <v>7.4374968871081986E-3</v>
      </c>
      <c r="M1706">
        <v>621004.11901371263</v>
      </c>
      <c r="N1706">
        <v>33108.796462200138</v>
      </c>
      <c r="P1706">
        <v>101254.75179757662</v>
      </c>
      <c r="Q1706">
        <v>21415.005075192261</v>
      </c>
      <c r="R1706">
        <v>40844.782022049971</v>
      </c>
    </row>
    <row r="1707" spans="1:18">
      <c r="A1707">
        <v>2.4213647229721466E-4</v>
      </c>
      <c r="B1707">
        <v>0</v>
      </c>
      <c r="C1707">
        <v>553277.23117919604</v>
      </c>
      <c r="D1707">
        <v>61380.721916519877</v>
      </c>
      <c r="E1707">
        <v>471164.79795066989</v>
      </c>
      <c r="F1707">
        <v>155125.42347334677</v>
      </c>
      <c r="G1707">
        <v>146137.76242452723</v>
      </c>
      <c r="H1707">
        <v>0</v>
      </c>
      <c r="I1707">
        <v>414610.2366138167</v>
      </c>
      <c r="J1707">
        <v>97408.099965313741</v>
      </c>
      <c r="K1707">
        <v>497.24075156953847</v>
      </c>
      <c r="L1707">
        <v>103652.55915345417</v>
      </c>
      <c r="M1707">
        <v>1662562.0566485587</v>
      </c>
      <c r="N1707">
        <v>72662.345796895926</v>
      </c>
      <c r="P1707">
        <v>240535.31991959544</v>
      </c>
      <c r="Q1707">
        <v>35969.012495067349</v>
      </c>
      <c r="R1707">
        <v>86799.823026940954</v>
      </c>
    </row>
    <row r="1708" spans="1:18">
      <c r="A1708">
        <v>1273223.9477394146</v>
      </c>
      <c r="B1708">
        <v>2000.7740050419247</v>
      </c>
      <c r="C1708">
        <v>306173.5924942444</v>
      </c>
      <c r="D1708">
        <v>109096.3888288392</v>
      </c>
      <c r="E1708">
        <v>293765.49932625995</v>
      </c>
      <c r="F1708">
        <v>105060.04978523517</v>
      </c>
      <c r="G1708">
        <v>141829.870191497</v>
      </c>
      <c r="H1708">
        <v>3332.313687314695</v>
      </c>
      <c r="I1708">
        <v>0</v>
      </c>
      <c r="J1708">
        <v>75241.51570869502</v>
      </c>
      <c r="K1708">
        <v>1513433.786628105</v>
      </c>
      <c r="L1708">
        <v>0</v>
      </c>
      <c r="M1708">
        <v>828700.09241017466</v>
      </c>
      <c r="N1708">
        <v>73318.057992110422</v>
      </c>
      <c r="P1708">
        <v>95967.661897952799</v>
      </c>
      <c r="Q1708">
        <v>17431.622581026182</v>
      </c>
      <c r="R1708">
        <v>36809.490132701998</v>
      </c>
    </row>
    <row r="1709" spans="1:18">
      <c r="A1709">
        <v>1.2665600089392767E-3</v>
      </c>
      <c r="B1709">
        <v>0</v>
      </c>
      <c r="C1709">
        <v>278080.32585003739</v>
      </c>
      <c r="D1709">
        <v>150040.65667514186</v>
      </c>
      <c r="E1709">
        <v>264509.17129763844</v>
      </c>
      <c r="F1709">
        <v>113284.2556815331</v>
      </c>
      <c r="G1709">
        <v>183520.03724626434</v>
      </c>
      <c r="H1709">
        <v>0</v>
      </c>
      <c r="I1709">
        <v>0</v>
      </c>
      <c r="J1709">
        <v>66540.168991481318</v>
      </c>
      <c r="K1709">
        <v>1288.6076042396296</v>
      </c>
      <c r="L1709">
        <v>0</v>
      </c>
      <c r="M1709">
        <v>675047.40117531794</v>
      </c>
      <c r="N1709">
        <v>69911.893060706832</v>
      </c>
      <c r="P1709">
        <v>241663.87080263367</v>
      </c>
      <c r="Q1709">
        <v>36309.944850280001</v>
      </c>
      <c r="R1709">
        <v>107687.07876494489</v>
      </c>
    </row>
    <row r="1710" spans="1:18">
      <c r="A1710">
        <v>5.5877647453203376E-5</v>
      </c>
      <c r="B1710">
        <v>0</v>
      </c>
      <c r="C1710">
        <v>615099.64499779884</v>
      </c>
      <c r="D1710">
        <v>191559.65303773829</v>
      </c>
      <c r="E1710">
        <v>455376.74595779926</v>
      </c>
      <c r="F1710">
        <v>132009.66430076145</v>
      </c>
      <c r="G1710">
        <v>261292.17792631319</v>
      </c>
      <c r="H1710">
        <v>0</v>
      </c>
      <c r="I1710">
        <v>2.4989989540683548</v>
      </c>
      <c r="J1710">
        <v>141864.22555240741</v>
      </c>
      <c r="K1710">
        <v>1128.4916775287143</v>
      </c>
      <c r="L1710">
        <v>0.6247497385170887</v>
      </c>
      <c r="M1710">
        <v>1484940.3433663973</v>
      </c>
      <c r="N1710">
        <v>56730.381070080992</v>
      </c>
      <c r="P1710">
        <v>165461.94237125898</v>
      </c>
      <c r="Q1710">
        <v>26364.67042689256</v>
      </c>
      <c r="R1710">
        <v>55977.853203035826</v>
      </c>
    </row>
    <row r="1711" spans="1:18">
      <c r="A1711">
        <v>2.0488470732841238E-4</v>
      </c>
      <c r="B1711">
        <v>0</v>
      </c>
      <c r="C1711">
        <v>321728.94456484984</v>
      </c>
      <c r="D1711">
        <v>40712.945449130988</v>
      </c>
      <c r="E1711">
        <v>218293.059228631</v>
      </c>
      <c r="F1711">
        <v>88756.24770312637</v>
      </c>
      <c r="G1711">
        <v>73880.002356427576</v>
      </c>
      <c r="H1711">
        <v>0</v>
      </c>
      <c r="I1711">
        <v>121776.32847008562</v>
      </c>
      <c r="J1711">
        <v>43131.034525533396</v>
      </c>
      <c r="K1711">
        <v>877.0398835513447</v>
      </c>
      <c r="L1711">
        <v>30444.082117521404</v>
      </c>
      <c r="M1711">
        <v>609761.05579934269</v>
      </c>
      <c r="N1711">
        <v>108679.43938538301</v>
      </c>
      <c r="P1711">
        <v>110079.5121670708</v>
      </c>
      <c r="Q1711">
        <v>19454.095160682795</v>
      </c>
      <c r="R1711">
        <v>41005.968474991358</v>
      </c>
    </row>
    <row r="1712" spans="1:18">
      <c r="A1712">
        <v>68947.882766979339</v>
      </c>
      <c r="B1712">
        <v>0</v>
      </c>
      <c r="C1712">
        <v>600732.76369144605</v>
      </c>
      <c r="D1712">
        <v>204046.29158656092</v>
      </c>
      <c r="E1712">
        <v>538261.88562776695</v>
      </c>
      <c r="F1712">
        <v>199736.25563998555</v>
      </c>
      <c r="G1712">
        <v>309477.42975726415</v>
      </c>
      <c r="H1712">
        <v>0</v>
      </c>
      <c r="I1712">
        <v>0</v>
      </c>
      <c r="J1712">
        <v>109185.823403353</v>
      </c>
      <c r="K1712">
        <v>1770.7482875484509</v>
      </c>
      <c r="L1712">
        <v>0</v>
      </c>
      <c r="M1712">
        <v>1770493.1613123794</v>
      </c>
      <c r="N1712">
        <v>107679.51784393186</v>
      </c>
      <c r="P1712">
        <v>250637.53622169793</v>
      </c>
      <c r="Q1712">
        <v>44922.898445670551</v>
      </c>
      <c r="R1712">
        <v>102786.17357662908</v>
      </c>
    </row>
    <row r="1713" spans="1:18">
      <c r="A1713">
        <v>1.8625882484401125E-5</v>
      </c>
      <c r="B1713">
        <v>0</v>
      </c>
      <c r="C1713">
        <v>286874.23745838541</v>
      </c>
      <c r="D1713">
        <v>90113.376564176899</v>
      </c>
      <c r="E1713">
        <v>370337.2015110327</v>
      </c>
      <c r="F1713">
        <v>86087.372042906893</v>
      </c>
      <c r="G1713">
        <v>127346.56500995232</v>
      </c>
      <c r="H1713">
        <v>0</v>
      </c>
      <c r="I1713">
        <v>0</v>
      </c>
      <c r="J1713">
        <v>53313.257200353859</v>
      </c>
      <c r="K1713">
        <v>460.66953302684385</v>
      </c>
      <c r="L1713">
        <v>0</v>
      </c>
      <c r="M1713">
        <v>606000.30689089815</v>
      </c>
      <c r="N1713">
        <v>70919.656276583992</v>
      </c>
      <c r="P1713">
        <v>101327.10175773292</v>
      </c>
      <c r="Q1713">
        <v>18739.782923223709</v>
      </c>
      <c r="R1713">
        <v>40896.217896290211</v>
      </c>
    </row>
    <row r="1714" spans="1:18">
      <c r="A1714">
        <v>0</v>
      </c>
      <c r="B1714">
        <v>0</v>
      </c>
      <c r="C1714">
        <v>221392.2310831435</v>
      </c>
      <c r="D1714">
        <v>66856.310270105765</v>
      </c>
      <c r="E1714">
        <v>195703.24599749918</v>
      </c>
      <c r="F1714">
        <v>56674.757852913033</v>
      </c>
      <c r="G1714">
        <v>89868.10061157067</v>
      </c>
      <c r="H1714">
        <v>0</v>
      </c>
      <c r="I1714">
        <v>0</v>
      </c>
      <c r="J1714">
        <v>31883.621207603559</v>
      </c>
      <c r="K1714">
        <v>896.35765162909354</v>
      </c>
      <c r="L1714">
        <v>0</v>
      </c>
      <c r="M1714">
        <v>387852.21154270001</v>
      </c>
      <c r="N1714">
        <v>31931.759923114365</v>
      </c>
      <c r="P1714">
        <v>106138.12367327494</v>
      </c>
      <c r="Q1714">
        <v>16173.873732199769</v>
      </c>
      <c r="R1714">
        <v>40495.11749932378</v>
      </c>
    </row>
    <row r="1715" spans="1:18">
      <c r="A1715">
        <v>0</v>
      </c>
      <c r="B1715">
        <v>0</v>
      </c>
      <c r="C1715">
        <v>34369.308842277445</v>
      </c>
      <c r="D1715">
        <v>8762.4338058156318</v>
      </c>
      <c r="E1715">
        <v>38768.053537223459</v>
      </c>
      <c r="F1715">
        <v>14705.299358247956</v>
      </c>
      <c r="G1715">
        <v>12202.342520363927</v>
      </c>
      <c r="H1715">
        <v>0</v>
      </c>
      <c r="I1715">
        <v>0</v>
      </c>
      <c r="J1715">
        <v>4953.3127693394326</v>
      </c>
      <c r="K1715">
        <v>9.5928987684900342</v>
      </c>
      <c r="L1715">
        <v>0</v>
      </c>
      <c r="M1715">
        <v>59427.177578993833</v>
      </c>
      <c r="N1715">
        <v>11599.258865478776</v>
      </c>
      <c r="P1715">
        <v>9289.8442975643957</v>
      </c>
      <c r="Q1715">
        <v>1578.278458776862</v>
      </c>
      <c r="R1715">
        <v>3382.1658443713573</v>
      </c>
    </row>
    <row r="1716" spans="1:18">
      <c r="A1716">
        <v>0</v>
      </c>
      <c r="B1716">
        <v>0</v>
      </c>
      <c r="C1716">
        <v>21835.15397822488</v>
      </c>
      <c r="D1716">
        <v>4981.3775218264964</v>
      </c>
      <c r="E1716">
        <v>27751.441636297783</v>
      </c>
      <c r="F1716">
        <v>12522.013696530837</v>
      </c>
      <c r="G1716">
        <v>6764.6990889683111</v>
      </c>
      <c r="H1716">
        <v>0</v>
      </c>
      <c r="I1716">
        <v>0</v>
      </c>
      <c r="J1716">
        <v>1891.7967219312727</v>
      </c>
      <c r="K1716">
        <v>3.0785036494299627</v>
      </c>
      <c r="L1716">
        <v>0</v>
      </c>
      <c r="M1716">
        <v>32094.562245800153</v>
      </c>
      <c r="N1716">
        <v>13436.389501327058</v>
      </c>
      <c r="P1716">
        <v>5643.7618425025958</v>
      </c>
      <c r="Q1716">
        <v>1006.4911058309473</v>
      </c>
      <c r="R1716">
        <v>2455.2482005869056</v>
      </c>
    </row>
    <row r="1717" spans="1:18">
      <c r="A1717">
        <v>0</v>
      </c>
      <c r="B1717">
        <v>0</v>
      </c>
      <c r="C1717">
        <v>16705.051167725163</v>
      </c>
      <c r="D1717">
        <v>5651.2113750239596</v>
      </c>
      <c r="E1717">
        <v>22894.256981995331</v>
      </c>
      <c r="F1717">
        <v>24096.472396452224</v>
      </c>
      <c r="G1717">
        <v>4923.7884462830916</v>
      </c>
      <c r="H1717">
        <v>0</v>
      </c>
      <c r="I1717">
        <v>0</v>
      </c>
      <c r="J1717">
        <v>1136.4468335140384</v>
      </c>
      <c r="K1717">
        <v>0.8960767052987163</v>
      </c>
      <c r="L1717">
        <v>0</v>
      </c>
      <c r="M1717">
        <v>1865.568912892486</v>
      </c>
      <c r="N1717">
        <v>37128.686718128229</v>
      </c>
      <c r="P1717">
        <v>5443.2612586742298</v>
      </c>
      <c r="Q1717">
        <v>660.15703874978522</v>
      </c>
      <c r="R1717">
        <v>2609.5247541817871</v>
      </c>
    </row>
    <row r="1718" spans="1:18">
      <c r="A1718">
        <v>0</v>
      </c>
      <c r="B1718">
        <v>0</v>
      </c>
      <c r="C1718">
        <v>61717.584479282763</v>
      </c>
      <c r="D1718">
        <v>13090.854341910752</v>
      </c>
      <c r="E1718">
        <v>73476.643839036464</v>
      </c>
      <c r="F1718">
        <v>24000.048586801677</v>
      </c>
      <c r="G1718">
        <v>18318.064556230795</v>
      </c>
      <c r="H1718">
        <v>0</v>
      </c>
      <c r="I1718">
        <v>0</v>
      </c>
      <c r="J1718">
        <v>6539.8409819834342</v>
      </c>
      <c r="K1718">
        <v>14.728937474181896</v>
      </c>
      <c r="L1718">
        <v>0</v>
      </c>
      <c r="M1718">
        <v>60555.618465198088</v>
      </c>
      <c r="N1718">
        <v>51746.319005856261</v>
      </c>
      <c r="P1718">
        <v>13558.401970251067</v>
      </c>
      <c r="Q1718">
        <v>2226.1574424872128</v>
      </c>
      <c r="R1718">
        <v>5927.8920938594129</v>
      </c>
    </row>
    <row r="1719" spans="1:18">
      <c r="A1719">
        <v>0</v>
      </c>
      <c r="B1719">
        <v>0</v>
      </c>
      <c r="C1719">
        <v>73010.892980721517</v>
      </c>
      <c r="D1719">
        <v>28866.708742777235</v>
      </c>
      <c r="E1719">
        <v>90119.986587610707</v>
      </c>
      <c r="F1719">
        <v>24514.005642799097</v>
      </c>
      <c r="G1719">
        <v>37702.510300465132</v>
      </c>
      <c r="H1719">
        <v>0</v>
      </c>
      <c r="I1719">
        <v>0</v>
      </c>
      <c r="J1719">
        <v>17837.168329860622</v>
      </c>
      <c r="K1719">
        <v>453.99151329109634</v>
      </c>
      <c r="L1719">
        <v>0</v>
      </c>
      <c r="M1719">
        <v>201332.67807162448</v>
      </c>
      <c r="N1719">
        <v>10143.724196817315</v>
      </c>
      <c r="P1719">
        <v>28827.726369160151</v>
      </c>
      <c r="Q1719">
        <v>14919.394100392383</v>
      </c>
      <c r="R1719">
        <v>12806.100416308756</v>
      </c>
    </row>
    <row r="1720" spans="1:18">
      <c r="A1720">
        <v>0</v>
      </c>
      <c r="B1720">
        <v>0</v>
      </c>
      <c r="C1720">
        <v>72989.016485656743</v>
      </c>
      <c r="D1720">
        <v>31461.043198238007</v>
      </c>
      <c r="E1720">
        <v>74611.868222756748</v>
      </c>
      <c r="F1720">
        <v>28539.941727597681</v>
      </c>
      <c r="G1720">
        <v>39308.708403525256</v>
      </c>
      <c r="H1720">
        <v>0</v>
      </c>
      <c r="I1720">
        <v>0</v>
      </c>
      <c r="J1720">
        <v>25280.126412642767</v>
      </c>
      <c r="K1720">
        <v>66.895246712994052</v>
      </c>
      <c r="L1720">
        <v>0</v>
      </c>
      <c r="M1720">
        <v>174366.94836385481</v>
      </c>
      <c r="N1720">
        <v>21781.361688106077</v>
      </c>
      <c r="P1720">
        <v>14842.281214727134</v>
      </c>
      <c r="Q1720">
        <v>2529.152897141621</v>
      </c>
      <c r="R1720">
        <v>6341.687567259055</v>
      </c>
    </row>
    <row r="1721" spans="1:18">
      <c r="A1721">
        <v>0</v>
      </c>
      <c r="B1721">
        <v>0</v>
      </c>
      <c r="C1721">
        <v>34280.44619161349</v>
      </c>
      <c r="D1721">
        <v>6344.6942817229046</v>
      </c>
      <c r="E1721">
        <v>35985.844995396328</v>
      </c>
      <c r="F1721">
        <v>10776.942260472977</v>
      </c>
      <c r="G1721">
        <v>8823.1765215968098</v>
      </c>
      <c r="H1721">
        <v>0</v>
      </c>
      <c r="I1721">
        <v>0</v>
      </c>
      <c r="J1721">
        <v>4080.3617111308522</v>
      </c>
      <c r="K1721">
        <v>14.653332846483119</v>
      </c>
      <c r="L1721">
        <v>0</v>
      </c>
      <c r="M1721">
        <v>45767.150531486266</v>
      </c>
      <c r="N1721">
        <v>14828.687514272076</v>
      </c>
      <c r="P1721">
        <v>3892.0581456269342</v>
      </c>
      <c r="Q1721">
        <v>1343.2710371412625</v>
      </c>
      <c r="R1721">
        <v>1475.3194489302491</v>
      </c>
    </row>
    <row r="1722" spans="1:18">
      <c r="A1722">
        <v>45965.254519871698</v>
      </c>
      <c r="B1722">
        <v>0</v>
      </c>
      <c r="C1722">
        <v>57253.659601278232</v>
      </c>
      <c r="D1722">
        <v>18219.525267474935</v>
      </c>
      <c r="E1722">
        <v>57307.386752774051</v>
      </c>
      <c r="F1722">
        <v>12383.673929594872</v>
      </c>
      <c r="G1722">
        <v>40846.34013150035</v>
      </c>
      <c r="H1722">
        <v>0</v>
      </c>
      <c r="I1722">
        <v>0</v>
      </c>
      <c r="J1722">
        <v>13030.879167884912</v>
      </c>
      <c r="K1722">
        <v>61.434729190986104</v>
      </c>
      <c r="L1722">
        <v>0</v>
      </c>
      <c r="M1722">
        <v>454752.9845837162</v>
      </c>
      <c r="N1722">
        <v>19041.07701422185</v>
      </c>
      <c r="P1722">
        <v>13887.594398265788</v>
      </c>
      <c r="Q1722">
        <v>3703.408046129116</v>
      </c>
      <c r="R1722">
        <v>5944.5951599056516</v>
      </c>
    </row>
    <row r="1723" spans="1:18">
      <c r="A1723">
        <v>0</v>
      </c>
      <c r="B1723">
        <v>0</v>
      </c>
      <c r="C1723">
        <v>34205.158571825305</v>
      </c>
      <c r="D1723">
        <v>7124.1445384035824</v>
      </c>
      <c r="E1723">
        <v>53511.398488502855</v>
      </c>
      <c r="F1723">
        <v>7106.7957711455429</v>
      </c>
      <c r="G1723">
        <v>11060.256905534905</v>
      </c>
      <c r="H1723">
        <v>0</v>
      </c>
      <c r="I1723">
        <v>0</v>
      </c>
      <c r="J1723">
        <v>3533.411519925326</v>
      </c>
      <c r="K1723">
        <v>76.564419426776553</v>
      </c>
      <c r="L1723">
        <v>0</v>
      </c>
      <c r="M1723">
        <v>31458.079189420128</v>
      </c>
      <c r="N1723">
        <v>23828.762267488364</v>
      </c>
      <c r="P1723">
        <v>9413.4652152284234</v>
      </c>
      <c r="Q1723">
        <v>2693.9457955606249</v>
      </c>
      <c r="R1723">
        <v>3954.6621954078914</v>
      </c>
    </row>
    <row r="1724" spans="1:18">
      <c r="A1724">
        <v>0</v>
      </c>
      <c r="B1724">
        <v>0</v>
      </c>
      <c r="C1724">
        <v>218947.42583755337</v>
      </c>
      <c r="D1724">
        <v>78882.27694810339</v>
      </c>
      <c r="E1724">
        <v>181839.10065956274</v>
      </c>
      <c r="F1724">
        <v>49449.346282237821</v>
      </c>
      <c r="G1724">
        <v>106868.55151717436</v>
      </c>
      <c r="H1724">
        <v>0</v>
      </c>
      <c r="I1724">
        <v>0</v>
      </c>
      <c r="J1724">
        <v>36458.62220797137</v>
      </c>
      <c r="K1724">
        <v>524.60805557490403</v>
      </c>
      <c r="L1724">
        <v>0</v>
      </c>
      <c r="M1724">
        <v>394882.90559877583</v>
      </c>
      <c r="N1724">
        <v>20376.617319940106</v>
      </c>
      <c r="P1724">
        <v>130600.73815039739</v>
      </c>
      <c r="Q1724">
        <v>15251.013542120629</v>
      </c>
      <c r="R1724">
        <v>57203.235626091126</v>
      </c>
    </row>
    <row r="1725" spans="1:18">
      <c r="A1725">
        <v>0</v>
      </c>
      <c r="B1725">
        <v>0</v>
      </c>
      <c r="C1725">
        <v>61382.231596761296</v>
      </c>
      <c r="D1725">
        <v>15044.874556002629</v>
      </c>
      <c r="E1725">
        <v>44067.301573698285</v>
      </c>
      <c r="F1725">
        <v>8967.8282254162186</v>
      </c>
      <c r="G1725">
        <v>22862.295389445997</v>
      </c>
      <c r="H1725">
        <v>0</v>
      </c>
      <c r="I1725">
        <v>0</v>
      </c>
      <c r="J1725">
        <v>11458.305541846588</v>
      </c>
      <c r="K1725">
        <v>36.828087181121418</v>
      </c>
      <c r="L1725">
        <v>0</v>
      </c>
      <c r="M1725">
        <v>126524.64903622592</v>
      </c>
      <c r="N1725">
        <v>11800.660422876308</v>
      </c>
      <c r="P1725">
        <v>9776.2804728382562</v>
      </c>
      <c r="Q1725">
        <v>2762.294878300454</v>
      </c>
      <c r="R1725">
        <v>4156.9942408288889</v>
      </c>
    </row>
    <row r="1726" spans="1:18">
      <c r="A1726">
        <v>0</v>
      </c>
      <c r="B1726">
        <v>0</v>
      </c>
      <c r="C1726">
        <v>146901.77886512011</v>
      </c>
      <c r="D1726">
        <v>46056.92347546955</v>
      </c>
      <c r="E1726">
        <v>93681.00908313875</v>
      </c>
      <c r="F1726">
        <v>28222.841769892671</v>
      </c>
      <c r="G1726">
        <v>60826.713887514503</v>
      </c>
      <c r="H1726">
        <v>0</v>
      </c>
      <c r="I1726">
        <v>0</v>
      </c>
      <c r="J1726">
        <v>41699.507511174699</v>
      </c>
      <c r="K1726">
        <v>15.345937130767222</v>
      </c>
      <c r="L1726">
        <v>0</v>
      </c>
      <c r="M1726">
        <v>353338.47178032476</v>
      </c>
      <c r="N1726">
        <v>14139.912293223759</v>
      </c>
      <c r="P1726">
        <v>13676.246755059725</v>
      </c>
      <c r="Q1726">
        <v>3527.0181286288221</v>
      </c>
      <c r="R1726">
        <v>4548.783051593573</v>
      </c>
    </row>
    <row r="1727" spans="1:18">
      <c r="A1727">
        <v>0</v>
      </c>
      <c r="B1727">
        <v>0</v>
      </c>
      <c r="C1727">
        <v>85645.248397966658</v>
      </c>
      <c r="D1727">
        <v>28581.465844795559</v>
      </c>
      <c r="E1727">
        <v>69124.182378846803</v>
      </c>
      <c r="F1727">
        <v>31315.743026391054</v>
      </c>
      <c r="G1727">
        <v>34845.247593030435</v>
      </c>
      <c r="H1727">
        <v>0</v>
      </c>
      <c r="I1727">
        <v>2.5882489167136535</v>
      </c>
      <c r="J1727">
        <v>22813.699493960597</v>
      </c>
      <c r="K1727">
        <v>165.14745252077157</v>
      </c>
      <c r="L1727">
        <v>0.64706222917841338</v>
      </c>
      <c r="M1727">
        <v>206230.09264235516</v>
      </c>
      <c r="N1727">
        <v>17012.768119166802</v>
      </c>
      <c r="P1727">
        <v>12655.790770329559</v>
      </c>
      <c r="Q1727">
        <v>3678.3938858976221</v>
      </c>
      <c r="R1727">
        <v>4067.8584025921687</v>
      </c>
    </row>
    <row r="1728" spans="1:18">
      <c r="A1728">
        <v>9339.6701553880157</v>
      </c>
      <c r="B1728">
        <v>3405.2446766824096</v>
      </c>
      <c r="C1728">
        <v>99097.777282816838</v>
      </c>
      <c r="D1728">
        <v>25290.731842217949</v>
      </c>
      <c r="E1728">
        <v>99197.95482588734</v>
      </c>
      <c r="F1728">
        <v>43165.02277980755</v>
      </c>
      <c r="G1728">
        <v>43510.288701975398</v>
      </c>
      <c r="H1728">
        <v>8541.863296985237</v>
      </c>
      <c r="I1728">
        <v>105475.96144644693</v>
      </c>
      <c r="J1728">
        <v>21159.551705341008</v>
      </c>
      <c r="K1728">
        <v>8866.1744154097742</v>
      </c>
      <c r="L1728">
        <v>26368.990361611734</v>
      </c>
      <c r="M1728">
        <v>694022.83169156418</v>
      </c>
      <c r="N1728">
        <v>18151.56151071925</v>
      </c>
      <c r="P1728">
        <v>65358.309512527798</v>
      </c>
      <c r="Q1728">
        <v>32245.37397784643</v>
      </c>
      <c r="R1728">
        <v>21222.631308284639</v>
      </c>
    </row>
    <row r="1729" spans="1:18">
      <c r="A1729">
        <v>10236.66181896946</v>
      </c>
      <c r="B1729">
        <v>0</v>
      </c>
      <c r="C1729">
        <v>181690.61659149537</v>
      </c>
      <c r="D1729">
        <v>44458.329663118042</v>
      </c>
      <c r="E1729">
        <v>180852.28320379992</v>
      </c>
      <c r="F1729">
        <v>173237.35067524234</v>
      </c>
      <c r="G1729">
        <v>67472.360715132803</v>
      </c>
      <c r="H1729">
        <v>2845.9722197334004</v>
      </c>
      <c r="I1729">
        <v>197078.0918884823</v>
      </c>
      <c r="J1729">
        <v>38364.179567492887</v>
      </c>
      <c r="K1729">
        <v>44763.133311108773</v>
      </c>
      <c r="L1729">
        <v>49269.522972120576</v>
      </c>
      <c r="M1729">
        <v>573367.91188929346</v>
      </c>
      <c r="N1729">
        <v>12702.067527886298</v>
      </c>
      <c r="P1729">
        <v>224282.2615392438</v>
      </c>
      <c r="Q1729">
        <v>50286.003684088064</v>
      </c>
      <c r="R1729">
        <v>94886.810129411548</v>
      </c>
    </row>
    <row r="1730" spans="1:18">
      <c r="A1730">
        <v>0</v>
      </c>
      <c r="B1730">
        <v>0</v>
      </c>
      <c r="C1730">
        <v>83203.981393751688</v>
      </c>
      <c r="D1730">
        <v>21645.633118909507</v>
      </c>
      <c r="E1730">
        <v>56939.834456842327</v>
      </c>
      <c r="F1730">
        <v>27559.896076745958</v>
      </c>
      <c r="G1730">
        <v>29510.009363959969</v>
      </c>
      <c r="H1730">
        <v>0</v>
      </c>
      <c r="I1730">
        <v>0</v>
      </c>
      <c r="J1730">
        <v>16091.300961468083</v>
      </c>
      <c r="K1730">
        <v>89.254831263280153</v>
      </c>
      <c r="L1730">
        <v>0</v>
      </c>
      <c r="M1730">
        <v>182920.79326891637</v>
      </c>
      <c r="N1730">
        <v>12833.112773660605</v>
      </c>
      <c r="P1730">
        <v>11663.000669869558</v>
      </c>
      <c r="Q1730">
        <v>2945.4664898303226</v>
      </c>
      <c r="R1730">
        <v>3838.5485439272147</v>
      </c>
    </row>
    <row r="1731" spans="1:18">
      <c r="A1731">
        <v>5.5877647453203376E-5</v>
      </c>
      <c r="B1731">
        <v>0</v>
      </c>
      <c r="C1731">
        <v>165215.58160111887</v>
      </c>
      <c r="D1731">
        <v>69494.279889760306</v>
      </c>
      <c r="E1731">
        <v>135985.1226109569</v>
      </c>
      <c r="F1731">
        <v>43682.627193072542</v>
      </c>
      <c r="G1731">
        <v>81705.771580007058</v>
      </c>
      <c r="H1731">
        <v>0</v>
      </c>
      <c r="I1731">
        <v>0</v>
      </c>
      <c r="J1731">
        <v>44308.078948486225</v>
      </c>
      <c r="K1731">
        <v>601.95847555209582</v>
      </c>
      <c r="L1731">
        <v>0</v>
      </c>
      <c r="M1731">
        <v>446343.17490692745</v>
      </c>
      <c r="N1731">
        <v>8830.3844439913555</v>
      </c>
      <c r="P1731">
        <v>84056.671783337981</v>
      </c>
      <c r="Q1731">
        <v>12269.922247319379</v>
      </c>
      <c r="R1731">
        <v>31873.68509817313</v>
      </c>
    </row>
    <row r="1732" spans="1:18">
      <c r="A1732">
        <v>0</v>
      </c>
      <c r="B1732">
        <v>0</v>
      </c>
      <c r="C1732">
        <v>4234.5710214567416</v>
      </c>
      <c r="D1732">
        <v>1514.4510036466327</v>
      </c>
      <c r="E1732">
        <v>6537.0965292560732</v>
      </c>
      <c r="F1732">
        <v>1347.8768884731253</v>
      </c>
      <c r="G1732">
        <v>2302.8552375110403</v>
      </c>
      <c r="H1732">
        <v>0</v>
      </c>
      <c r="I1732">
        <v>0</v>
      </c>
      <c r="J1732">
        <v>1114.4527219229763</v>
      </c>
      <c r="K1732">
        <v>0.39054031620215979</v>
      </c>
      <c r="L1732">
        <v>0</v>
      </c>
      <c r="M1732">
        <v>12352.142382540629</v>
      </c>
      <c r="N1732">
        <v>-4.5882352941176471E-2</v>
      </c>
      <c r="P1732">
        <v>943.20847797922306</v>
      </c>
      <c r="Q1732">
        <v>153.76499670829949</v>
      </c>
      <c r="R1732">
        <v>446.04270628913832</v>
      </c>
    </row>
    <row r="1733" spans="1:18">
      <c r="A1733">
        <v>0</v>
      </c>
      <c r="B1733">
        <v>0</v>
      </c>
      <c r="C1733">
        <v>4452.2923283105783</v>
      </c>
      <c r="D1733">
        <v>1785.270785215959</v>
      </c>
      <c r="E1733">
        <v>8649.2466161019966</v>
      </c>
      <c r="F1733">
        <v>1039.2199890316297</v>
      </c>
      <c r="G1733">
        <v>2800.055632420957</v>
      </c>
      <c r="H1733">
        <v>0</v>
      </c>
      <c r="I1733">
        <v>0</v>
      </c>
      <c r="J1733">
        <v>1542.4901805225461</v>
      </c>
      <c r="K1733">
        <v>0.57433034638323499</v>
      </c>
      <c r="L1733">
        <v>0</v>
      </c>
      <c r="M1733">
        <v>14912.103150615432</v>
      </c>
      <c r="N1733">
        <v>36.652604087717641</v>
      </c>
      <c r="P1733">
        <v>630.26211779382822</v>
      </c>
      <c r="Q1733">
        <v>154.71201978029853</v>
      </c>
      <c r="R1733">
        <v>287.4412516644266</v>
      </c>
    </row>
    <row r="1734" spans="1:18">
      <c r="A1734">
        <v>0</v>
      </c>
      <c r="B1734">
        <v>0</v>
      </c>
      <c r="C1734">
        <v>4052.4687321051638</v>
      </c>
      <c r="D1734">
        <v>1995.1420534111571</v>
      </c>
      <c r="E1734">
        <v>7467.7508452276106</v>
      </c>
      <c r="F1734">
        <v>1331.092813112703</v>
      </c>
      <c r="G1734">
        <v>3062.5821658323584</v>
      </c>
      <c r="H1734">
        <v>0</v>
      </c>
      <c r="I1734">
        <v>0</v>
      </c>
      <c r="J1734">
        <v>886.46599834901008</v>
      </c>
      <c r="K1734">
        <v>0.32162143687236688</v>
      </c>
      <c r="L1734">
        <v>0</v>
      </c>
      <c r="M1734">
        <v>11309.376749513032</v>
      </c>
      <c r="N1734">
        <v>12.63404137411765</v>
      </c>
      <c r="P1734">
        <v>3245.5292389121328</v>
      </c>
      <c r="Q1734">
        <v>357.54403442827908</v>
      </c>
      <c r="R1734">
        <v>1558.8875984848889</v>
      </c>
    </row>
    <row r="1735" spans="1:18">
      <c r="A1735">
        <v>0</v>
      </c>
      <c r="B1735">
        <v>0</v>
      </c>
      <c r="C1735">
        <v>2355.7085526905435</v>
      </c>
      <c r="D1735">
        <v>1247.4662367505603</v>
      </c>
      <c r="E1735">
        <v>3640.00923143723</v>
      </c>
      <c r="F1735">
        <v>7684.2146671296186</v>
      </c>
      <c r="G1735">
        <v>1088.208294864635</v>
      </c>
      <c r="H1735">
        <v>0</v>
      </c>
      <c r="I1735">
        <v>0</v>
      </c>
      <c r="J1735">
        <v>194.72850112547496</v>
      </c>
      <c r="K1735">
        <v>0</v>
      </c>
      <c r="L1735">
        <v>0</v>
      </c>
      <c r="M1735">
        <v>9068.4578275614404</v>
      </c>
      <c r="N1735">
        <v>211.66364611764698</v>
      </c>
      <c r="P1735">
        <v>460.78063807070959</v>
      </c>
      <c r="Q1735">
        <v>43.137787157852209</v>
      </c>
      <c r="R1735">
        <v>222.59880534280418</v>
      </c>
    </row>
    <row r="1736" spans="1:18">
      <c r="A1736">
        <v>0</v>
      </c>
      <c r="B1736">
        <v>0</v>
      </c>
      <c r="C1736">
        <v>9925.2546014916916</v>
      </c>
      <c r="D1736">
        <v>2715.4580552135158</v>
      </c>
      <c r="E1736">
        <v>20570.635196468778</v>
      </c>
      <c r="F1736">
        <v>1652.2249497629541</v>
      </c>
      <c r="G1736">
        <v>4238.6625356373761</v>
      </c>
      <c r="H1736">
        <v>0</v>
      </c>
      <c r="I1736">
        <v>0</v>
      </c>
      <c r="J1736">
        <v>1100.1908752727279</v>
      </c>
      <c r="K1736">
        <v>1.8149591018756233</v>
      </c>
      <c r="L1736">
        <v>0</v>
      </c>
      <c r="M1736">
        <v>18374.733515825064</v>
      </c>
      <c r="N1736">
        <v>90.288853500988239</v>
      </c>
      <c r="P1736">
        <v>4947.6592062973841</v>
      </c>
      <c r="Q1736">
        <v>745.00518740293455</v>
      </c>
      <c r="R1736">
        <v>2229.9152624091512</v>
      </c>
    </row>
    <row r="1737" spans="1:18">
      <c r="A1737">
        <v>0</v>
      </c>
      <c r="B1737">
        <v>0</v>
      </c>
      <c r="C1737">
        <v>4761.193989159101</v>
      </c>
      <c r="D1737">
        <v>1346.7651806342292</v>
      </c>
      <c r="E1737">
        <v>9942.4694768002901</v>
      </c>
      <c r="F1737">
        <v>793.07705961433032</v>
      </c>
      <c r="G1737">
        <v>2144.7390261380838</v>
      </c>
      <c r="H1737">
        <v>0</v>
      </c>
      <c r="I1737">
        <v>0</v>
      </c>
      <c r="J1737">
        <v>565.49426404398116</v>
      </c>
      <c r="K1737">
        <v>1.6081071843618346</v>
      </c>
      <c r="L1737">
        <v>0</v>
      </c>
      <c r="M1737">
        <v>7723.3569044669439</v>
      </c>
      <c r="N1737">
        <v>993.57184376470605</v>
      </c>
      <c r="P1737">
        <v>2102.0904339998274</v>
      </c>
      <c r="Q1737">
        <v>475.09893433817808</v>
      </c>
      <c r="R1737">
        <v>1021.0743441362615</v>
      </c>
    </row>
    <row r="1738" spans="1:18">
      <c r="A1738">
        <v>0</v>
      </c>
      <c r="B1738">
        <v>0</v>
      </c>
      <c r="C1738">
        <v>9464.7212140366992</v>
      </c>
      <c r="D1738">
        <v>3339.2803012618701</v>
      </c>
      <c r="E1738">
        <v>14875.69603321031</v>
      </c>
      <c r="F1738">
        <v>10251.833722791513</v>
      </c>
      <c r="G1738">
        <v>3577.4301730566563</v>
      </c>
      <c r="H1738">
        <v>0</v>
      </c>
      <c r="I1738">
        <v>0</v>
      </c>
      <c r="J1738">
        <v>712.75281859933853</v>
      </c>
      <c r="K1738">
        <v>1.3554046268192605</v>
      </c>
      <c r="L1738">
        <v>0</v>
      </c>
      <c r="M1738">
        <v>20105.603191712693</v>
      </c>
      <c r="N1738">
        <v>1033.0473118644707</v>
      </c>
      <c r="P1738">
        <v>4528.5932890621507</v>
      </c>
      <c r="Q1738">
        <v>659.44332591850775</v>
      </c>
      <c r="R1738">
        <v>2197.121202952666</v>
      </c>
    </row>
    <row r="1739" spans="1:18">
      <c r="A1739">
        <v>0</v>
      </c>
      <c r="B1739">
        <v>0</v>
      </c>
      <c r="C1739">
        <v>11981.367918960001</v>
      </c>
      <c r="D1739">
        <v>4168.3134033438946</v>
      </c>
      <c r="E1739">
        <v>18509.857304639718</v>
      </c>
      <c r="F1739">
        <v>18783.680464509089</v>
      </c>
      <c r="G1739">
        <v>3582.982741325884</v>
      </c>
      <c r="H1739">
        <v>0</v>
      </c>
      <c r="I1739">
        <v>0</v>
      </c>
      <c r="J1739">
        <v>1065.5080387724581</v>
      </c>
      <c r="K1739">
        <v>2.4582189142024742</v>
      </c>
      <c r="L1739">
        <v>0</v>
      </c>
      <c r="M1739">
        <v>29082.550344545605</v>
      </c>
      <c r="N1739">
        <v>3157.6703344941184</v>
      </c>
      <c r="P1739">
        <v>2782.4806779700357</v>
      </c>
      <c r="Q1739">
        <v>683.61308741815287</v>
      </c>
      <c r="R1739">
        <v>1340.9119632084544</v>
      </c>
    </row>
    <row r="1740" spans="1:18">
      <c r="A1740">
        <v>0</v>
      </c>
      <c r="B1740">
        <v>0</v>
      </c>
      <c r="C1740">
        <v>54393.102787876167</v>
      </c>
      <c r="D1740">
        <v>23544.372248498952</v>
      </c>
      <c r="E1740">
        <v>79942.986822769963</v>
      </c>
      <c r="F1740">
        <v>46606.031018079782</v>
      </c>
      <c r="G1740">
        <v>30499.011143353691</v>
      </c>
      <c r="H1740">
        <v>0</v>
      </c>
      <c r="I1740">
        <v>0</v>
      </c>
      <c r="J1740">
        <v>8872.2117288965255</v>
      </c>
      <c r="K1740">
        <v>69.80298666129822</v>
      </c>
      <c r="L1740">
        <v>0</v>
      </c>
      <c r="M1740">
        <v>112549.4099696871</v>
      </c>
      <c r="N1740">
        <v>24401.291219874649</v>
      </c>
      <c r="P1740">
        <v>30923.286793020194</v>
      </c>
      <c r="Q1740">
        <v>3888.8774786258268</v>
      </c>
      <c r="R1740">
        <v>14542.961422230541</v>
      </c>
    </row>
    <row r="1741" spans="1:18">
      <c r="A1741">
        <v>7.4503529937604502E-5</v>
      </c>
      <c r="B1741">
        <v>0</v>
      </c>
      <c r="C1741">
        <v>146522.3194316611</v>
      </c>
      <c r="D1741">
        <v>29716.805776037138</v>
      </c>
      <c r="E1741">
        <v>124754.07261229069</v>
      </c>
      <c r="F1741">
        <v>19830.470244815086</v>
      </c>
      <c r="G1741">
        <v>45935.349159015757</v>
      </c>
      <c r="H1741">
        <v>0</v>
      </c>
      <c r="I1741">
        <v>0</v>
      </c>
      <c r="J1741">
        <v>18890.684595659382</v>
      </c>
      <c r="K1741">
        <v>222.23324091142911</v>
      </c>
      <c r="L1741">
        <v>0</v>
      </c>
      <c r="M1741">
        <v>239252.28872105712</v>
      </c>
      <c r="N1741">
        <v>16866.609775569344</v>
      </c>
      <c r="P1741">
        <v>33221.132809816656</v>
      </c>
      <c r="Q1741">
        <v>6183.5982772290154</v>
      </c>
      <c r="R1741">
        <v>13277.331321622609</v>
      </c>
    </row>
    <row r="1742" spans="1:18">
      <c r="A1742">
        <v>0</v>
      </c>
      <c r="B1742">
        <v>0</v>
      </c>
      <c r="C1742">
        <v>7793.961030986733</v>
      </c>
      <c r="D1742">
        <v>2604.8064472815004</v>
      </c>
      <c r="E1742">
        <v>17103.624903169068</v>
      </c>
      <c r="F1742">
        <v>10038.367591929338</v>
      </c>
      <c r="G1742">
        <v>2864.6351796805006</v>
      </c>
      <c r="H1742">
        <v>0</v>
      </c>
      <c r="I1742">
        <v>0</v>
      </c>
      <c r="J1742">
        <v>588.20477152918295</v>
      </c>
      <c r="K1742">
        <v>0.75811402459601585</v>
      </c>
      <c r="L1742">
        <v>0</v>
      </c>
      <c r="M1742">
        <v>18374.385422114883</v>
      </c>
      <c r="N1742">
        <v>1194.5854953351529</v>
      </c>
      <c r="P1742">
        <v>2647.794766772025</v>
      </c>
      <c r="Q1742">
        <v>377.51051966410887</v>
      </c>
      <c r="R1742">
        <v>1273.6336530884221</v>
      </c>
    </row>
    <row r="1743" spans="1:18">
      <c r="A1743">
        <v>8405.7031398492127</v>
      </c>
      <c r="B1743">
        <v>3064.7202090141686</v>
      </c>
      <c r="C1743">
        <v>23300.590358186415</v>
      </c>
      <c r="D1743">
        <v>14923.261643106083</v>
      </c>
      <c r="E1743">
        <v>39790.39224990565</v>
      </c>
      <c r="F1743">
        <v>14235.978977108985</v>
      </c>
      <c r="G1743">
        <v>31758.341663926938</v>
      </c>
      <c r="H1743">
        <v>3875.9060382532721</v>
      </c>
      <c r="I1743">
        <v>31349.492034329389</v>
      </c>
      <c r="J1743">
        <v>7315.0318663038606</v>
      </c>
      <c r="K1743">
        <v>6939.9995868788274</v>
      </c>
      <c r="L1743">
        <v>7837.3730085823472</v>
      </c>
      <c r="M1743">
        <v>72833.311550335537</v>
      </c>
      <c r="N1743">
        <v>799.27549632</v>
      </c>
      <c r="P1743">
        <v>16019.297952694649</v>
      </c>
      <c r="Q1743">
        <v>17776.435548067158</v>
      </c>
      <c r="R1743">
        <v>5822.7988621678023</v>
      </c>
    </row>
    <row r="1744" spans="1:18">
      <c r="A1744">
        <v>0</v>
      </c>
      <c r="B1744">
        <v>0</v>
      </c>
      <c r="C1744">
        <v>7722.9459168232643</v>
      </c>
      <c r="D1744">
        <v>4865.1567682993991</v>
      </c>
      <c r="E1744">
        <v>14354.7779774503</v>
      </c>
      <c r="F1744">
        <v>3147.7894638843331</v>
      </c>
      <c r="G1744">
        <v>6661.3843950449418</v>
      </c>
      <c r="H1744">
        <v>0</v>
      </c>
      <c r="I1744">
        <v>0</v>
      </c>
      <c r="J1744">
        <v>1982.8095671622721</v>
      </c>
      <c r="K1744">
        <v>5.3886904474880843</v>
      </c>
      <c r="L1744">
        <v>0</v>
      </c>
      <c r="M1744">
        <v>21984.740192425321</v>
      </c>
      <c r="N1744">
        <v>436.82374765778826</v>
      </c>
      <c r="P1744">
        <v>8771.0353143579305</v>
      </c>
      <c r="Q1744">
        <v>987.3505790467982</v>
      </c>
      <c r="R1744">
        <v>4072.6648841199867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6953A-2E1E-49D8-8827-58047A11D973}">
  <dimension ref="A1:R1744"/>
  <sheetViews>
    <sheetView workbookViewId="0">
      <selection activeCell="V6" sqref="V6"/>
    </sheetView>
  </sheetViews>
  <sheetFormatPr defaultRowHeight="15"/>
  <cols>
    <col min="14" max="14" width="12.7109375" bestFit="1" customWidth="1"/>
    <col min="15" max="15" width="17.85546875" bestFit="1" customWidth="1"/>
  </cols>
  <sheetData>
    <row r="1" spans="1:18">
      <c r="A1" t="s">
        <v>1765</v>
      </c>
      <c r="B1" t="s">
        <v>1766</v>
      </c>
      <c r="C1" t="s">
        <v>1759</v>
      </c>
      <c r="D1" t="s">
        <v>1767</v>
      </c>
      <c r="E1" t="s">
        <v>1768</v>
      </c>
      <c r="F1" t="s">
        <v>1760</v>
      </c>
      <c r="G1" t="s">
        <v>1761</v>
      </c>
      <c r="H1" t="s">
        <v>1762</v>
      </c>
      <c r="I1" t="s">
        <v>1763</v>
      </c>
      <c r="J1" t="s">
        <v>1780</v>
      </c>
      <c r="K1" t="s">
        <v>1770</v>
      </c>
      <c r="L1" t="s">
        <v>1771</v>
      </c>
      <c r="M1" t="s">
        <v>1772</v>
      </c>
      <c r="N1" t="s">
        <v>1764</v>
      </c>
      <c r="O1" t="s">
        <v>1778</v>
      </c>
      <c r="P1" t="s">
        <v>1773</v>
      </c>
      <c r="Q1" t="s">
        <v>1774</v>
      </c>
      <c r="R1" t="s">
        <v>1775</v>
      </c>
    </row>
    <row r="2" spans="1:18">
      <c r="A2">
        <v>503312491.85314465</v>
      </c>
      <c r="B2">
        <v>387584782.23114079</v>
      </c>
      <c r="C2">
        <v>10027437.934517842</v>
      </c>
      <c r="D2">
        <v>118649728.32778865</v>
      </c>
      <c r="E2">
        <v>47703604.557262622</v>
      </c>
      <c r="F2">
        <v>190535902.54422161</v>
      </c>
      <c r="G2">
        <v>287581734.09579796</v>
      </c>
      <c r="H2">
        <v>67050891.632813208</v>
      </c>
      <c r="I2">
        <v>619883253.94626045</v>
      </c>
      <c r="J2">
        <v>514262722.463732</v>
      </c>
      <c r="K2">
        <v>293181566.76987767</v>
      </c>
      <c r="L2">
        <v>1498603808.3362174</v>
      </c>
      <c r="M2">
        <v>1820984740.7267158</v>
      </c>
      <c r="N2">
        <v>151961418.23118538</v>
      </c>
      <c r="P2">
        <v>385442794.08238459</v>
      </c>
      <c r="Q2">
        <v>159313731.60963181</v>
      </c>
      <c r="R2">
        <v>159313731.60963181</v>
      </c>
    </row>
    <row r="3" spans="1:18">
      <c r="A3">
        <v>1263.9204460574958</v>
      </c>
      <c r="B3">
        <v>0</v>
      </c>
      <c r="C3">
        <v>23845.346388273301</v>
      </c>
      <c r="D3">
        <v>5470295.1303791031</v>
      </c>
      <c r="E3">
        <v>176748.71715082717</v>
      </c>
      <c r="F3">
        <v>315403.80948047654</v>
      </c>
      <c r="G3">
        <v>892187.39989032305</v>
      </c>
      <c r="H3">
        <v>351.38902468045893</v>
      </c>
      <c r="I3">
        <v>4007939.012268696</v>
      </c>
      <c r="J3">
        <v>1700911.1823187489</v>
      </c>
      <c r="K3">
        <v>25982.987831339186</v>
      </c>
      <c r="L3">
        <v>7671024.782113472</v>
      </c>
      <c r="M3">
        <v>21624554.713897694</v>
      </c>
      <c r="N3">
        <v>308514.52636775572</v>
      </c>
      <c r="P3">
        <v>412947.12756279489</v>
      </c>
      <c r="Q3">
        <v>1259573.282480774</v>
      </c>
      <c r="R3">
        <v>1259573.282480774</v>
      </c>
    </row>
    <row r="4" spans="1:18">
      <c r="A4">
        <v>1.4651584809292038E-2</v>
      </c>
      <c r="B4">
        <v>0</v>
      </c>
      <c r="C4">
        <v>10732.429641853059</v>
      </c>
      <c r="D4">
        <v>895288.44696090522</v>
      </c>
      <c r="E4">
        <v>92550.711228757631</v>
      </c>
      <c r="F4">
        <v>218194.85825290749</v>
      </c>
      <c r="G4">
        <v>149557.43345444591</v>
      </c>
      <c r="H4">
        <v>3043.2791601390209</v>
      </c>
      <c r="I4">
        <v>448081.81748120347</v>
      </c>
      <c r="J4">
        <v>252616.9111076254</v>
      </c>
      <c r="K4">
        <v>1899.5387298420621</v>
      </c>
      <c r="L4">
        <v>712831.4159150573</v>
      </c>
      <c r="M4">
        <v>3550126.9115350842</v>
      </c>
      <c r="N4">
        <v>64533.494171262217</v>
      </c>
      <c r="P4">
        <v>85588.811383688153</v>
      </c>
      <c r="Q4">
        <v>192429.13525687714</v>
      </c>
      <c r="R4">
        <v>192429.13525687714</v>
      </c>
    </row>
    <row r="5" spans="1:18">
      <c r="A5">
        <v>2.4446470760776482E-4</v>
      </c>
      <c r="B5">
        <v>0</v>
      </c>
      <c r="C5">
        <v>3836.2055578538511</v>
      </c>
      <c r="D5">
        <v>303954.66368079023</v>
      </c>
      <c r="E5">
        <v>0</v>
      </c>
      <c r="F5">
        <v>33028.791506414214</v>
      </c>
      <c r="G5">
        <v>86864.117399231603</v>
      </c>
      <c r="H5">
        <v>0</v>
      </c>
      <c r="I5">
        <v>639545.96996767679</v>
      </c>
      <c r="J5">
        <v>134755.14885011717</v>
      </c>
      <c r="K5">
        <v>3132.0040507660033</v>
      </c>
      <c r="L5">
        <v>1336623.6641600407</v>
      </c>
      <c r="M5">
        <v>1368847.818953064</v>
      </c>
      <c r="N5">
        <v>12254.628518901958</v>
      </c>
      <c r="P5">
        <v>62405.083403343568</v>
      </c>
      <c r="Q5">
        <v>205405.0572295397</v>
      </c>
      <c r="R5">
        <v>205405.0572295397</v>
      </c>
    </row>
    <row r="6" spans="1:18">
      <c r="A6">
        <v>404783.06511828635</v>
      </c>
      <c r="B6">
        <v>532.40667309706419</v>
      </c>
      <c r="C6">
        <v>19302.702514501692</v>
      </c>
      <c r="D6">
        <v>1069294.0798939031</v>
      </c>
      <c r="E6">
        <v>117136.80156674644</v>
      </c>
      <c r="F6">
        <v>390655.23211346607</v>
      </c>
      <c r="G6">
        <v>181552.28152850378</v>
      </c>
      <c r="H6">
        <v>26141.133888668897</v>
      </c>
      <c r="I6">
        <v>630397.56468223024</v>
      </c>
      <c r="J6">
        <v>2596673.3508588159</v>
      </c>
      <c r="K6">
        <v>55761.537022464028</v>
      </c>
      <c r="L6">
        <v>1016748.4634165856</v>
      </c>
      <c r="M6">
        <v>4400742.1356482087</v>
      </c>
      <c r="N6">
        <v>53396.770022254379</v>
      </c>
      <c r="P6">
        <v>645021.53103104571</v>
      </c>
      <c r="Q6">
        <v>233868.34646458513</v>
      </c>
      <c r="R6">
        <v>233868.34646458513</v>
      </c>
    </row>
    <row r="7" spans="1:18">
      <c r="A7">
        <v>2626164.3203038205</v>
      </c>
      <c r="B7">
        <v>2582957.4741163803</v>
      </c>
      <c r="C7">
        <v>948.49928896757262</v>
      </c>
      <c r="D7">
        <v>128550.86974456135</v>
      </c>
      <c r="E7">
        <v>0</v>
      </c>
      <c r="F7">
        <v>96748.753709661338</v>
      </c>
      <c r="G7">
        <v>136476.59640404623</v>
      </c>
      <c r="H7">
        <v>149170.29214516567</v>
      </c>
      <c r="I7">
        <v>1088896.614593612</v>
      </c>
      <c r="J7">
        <v>98128.098109948565</v>
      </c>
      <c r="K7">
        <v>1582813.5675356044</v>
      </c>
      <c r="L7">
        <v>5020455.0063009057</v>
      </c>
      <c r="M7">
        <v>1923391.9220368394</v>
      </c>
      <c r="N7">
        <v>25607.517915766912</v>
      </c>
      <c r="P7">
        <v>517917.09629703575</v>
      </c>
      <c r="Q7">
        <v>151099.63697056813</v>
      </c>
      <c r="R7">
        <v>151099.63697056813</v>
      </c>
    </row>
    <row r="8" spans="1:18">
      <c r="A8">
        <v>1012053.3526578924</v>
      </c>
      <c r="B8">
        <v>1459.4497395049327</v>
      </c>
      <c r="C8">
        <v>14930.505710019581</v>
      </c>
      <c r="D8">
        <v>557060.88684032601</v>
      </c>
      <c r="E8">
        <v>91943.071394960731</v>
      </c>
      <c r="F8">
        <v>441519.17591627047</v>
      </c>
      <c r="G8">
        <v>103622.81868269487</v>
      </c>
      <c r="H8">
        <v>59985.304402894588</v>
      </c>
      <c r="I8">
        <v>521451.8689091712</v>
      </c>
      <c r="J8">
        <v>5890125.971905563</v>
      </c>
      <c r="K8">
        <v>131934.5517063069</v>
      </c>
      <c r="L8">
        <v>851974.4440320686</v>
      </c>
      <c r="M8">
        <v>2491620.881799561</v>
      </c>
      <c r="N8">
        <v>160502.20483427285</v>
      </c>
      <c r="P8">
        <v>1446361.8037749624</v>
      </c>
      <c r="Q8">
        <v>136451.36076349978</v>
      </c>
      <c r="R8">
        <v>136451.36076349978</v>
      </c>
    </row>
    <row r="9" spans="1:18">
      <c r="A9">
        <v>22199.129613801251</v>
      </c>
      <c r="B9">
        <v>0</v>
      </c>
      <c r="C9">
        <v>19352.381497141159</v>
      </c>
      <c r="D9">
        <v>455518.79650943779</v>
      </c>
      <c r="E9">
        <v>9255.5976273865235</v>
      </c>
      <c r="F9">
        <v>125475.43881303874</v>
      </c>
      <c r="G9">
        <v>93638.961051178063</v>
      </c>
      <c r="H9">
        <v>20834.757327105606</v>
      </c>
      <c r="I9">
        <v>595871.31521438877</v>
      </c>
      <c r="J9">
        <v>160635.5414925536</v>
      </c>
      <c r="K9">
        <v>1618.3383121156633</v>
      </c>
      <c r="L9">
        <v>1111460.2202640814</v>
      </c>
      <c r="M9">
        <v>2202251.7643500986</v>
      </c>
      <c r="N9">
        <v>122746.22553222159</v>
      </c>
      <c r="P9">
        <v>58391.421630180441</v>
      </c>
      <c r="Q9">
        <v>102546.24735126474</v>
      </c>
      <c r="R9">
        <v>102546.24735126474</v>
      </c>
    </row>
    <row r="10" spans="1:18">
      <c r="A10">
        <v>1.4830858928204398E-3</v>
      </c>
      <c r="B10">
        <v>0</v>
      </c>
      <c r="C10">
        <v>32354.612832923805</v>
      </c>
      <c r="D10">
        <v>397949.2992969976</v>
      </c>
      <c r="E10">
        <v>84127.983123747064</v>
      </c>
      <c r="F10">
        <v>232402.0622211161</v>
      </c>
      <c r="G10">
        <v>60876.364190489607</v>
      </c>
      <c r="H10">
        <v>2809.1807632052501</v>
      </c>
      <c r="I10">
        <v>206200.76864415937</v>
      </c>
      <c r="J10">
        <v>106120.03345147235</v>
      </c>
      <c r="K10">
        <v>1076.6729442804462</v>
      </c>
      <c r="L10">
        <v>332407.84064415935</v>
      </c>
      <c r="M10">
        <v>1581691.0946631718</v>
      </c>
      <c r="N10">
        <v>104694.67048219926</v>
      </c>
      <c r="P10">
        <v>40953.887834255191</v>
      </c>
      <c r="Q10">
        <v>66745.577974864631</v>
      </c>
      <c r="R10">
        <v>66745.577974864631</v>
      </c>
    </row>
    <row r="11" spans="1:18">
      <c r="A11">
        <v>0</v>
      </c>
      <c r="B11">
        <v>0</v>
      </c>
      <c r="C11">
        <v>1013.6093964851585</v>
      </c>
      <c r="D11">
        <v>54595.156834928603</v>
      </c>
      <c r="E11">
        <v>5905.8402553148981</v>
      </c>
      <c r="F11">
        <v>17890.662168542462</v>
      </c>
      <c r="G11">
        <v>29603.857843552243</v>
      </c>
      <c r="H11">
        <v>0</v>
      </c>
      <c r="I11">
        <v>0</v>
      </c>
      <c r="J11">
        <v>11789.587384909981</v>
      </c>
      <c r="K11">
        <v>204.61770167722864</v>
      </c>
      <c r="L11">
        <v>121098.24000000001</v>
      </c>
      <c r="M11">
        <v>132065.91150955428</v>
      </c>
      <c r="N11">
        <v>2254.495944409412</v>
      </c>
      <c r="P11">
        <v>5018.7444402907195</v>
      </c>
      <c r="Q11">
        <v>17129.841253660492</v>
      </c>
      <c r="R11">
        <v>17129.841253660492</v>
      </c>
    </row>
    <row r="12" spans="1:18">
      <c r="A12">
        <v>2.0372058967313735E-3</v>
      </c>
      <c r="B12">
        <v>0</v>
      </c>
      <c r="C12">
        <v>20767.94587679438</v>
      </c>
      <c r="D12">
        <v>265494.66669467848</v>
      </c>
      <c r="E12">
        <v>43045.472781048855</v>
      </c>
      <c r="F12">
        <v>146972.07525015617</v>
      </c>
      <c r="G12">
        <v>40404.704202980582</v>
      </c>
      <c r="H12">
        <v>7959.345495748209</v>
      </c>
      <c r="I12">
        <v>175666.07614293974</v>
      </c>
      <c r="J12">
        <v>69809.661652384093</v>
      </c>
      <c r="K12">
        <v>648.13486805575826</v>
      </c>
      <c r="L12">
        <v>287965.77214293974</v>
      </c>
      <c r="M12">
        <v>1089965.7537712529</v>
      </c>
      <c r="N12">
        <v>22664.789586578569</v>
      </c>
      <c r="P12">
        <v>25399.451423310769</v>
      </c>
      <c r="Q12">
        <v>59682.215596256465</v>
      </c>
      <c r="R12">
        <v>59682.215596256465</v>
      </c>
    </row>
    <row r="13" spans="1:18">
      <c r="A13">
        <v>3.2595294347701972E-4</v>
      </c>
      <c r="B13">
        <v>0</v>
      </c>
      <c r="C13">
        <v>21153.309314893202</v>
      </c>
      <c r="D13">
        <v>178065.67883439065</v>
      </c>
      <c r="E13">
        <v>48630.855339706461</v>
      </c>
      <c r="F13">
        <v>153790.24487528045</v>
      </c>
      <c r="G13">
        <v>79784.668384815945</v>
      </c>
      <c r="H13">
        <v>0</v>
      </c>
      <c r="I13">
        <v>0</v>
      </c>
      <c r="J13">
        <v>44468.118351515237</v>
      </c>
      <c r="K13">
        <v>209.61589110695786</v>
      </c>
      <c r="L13">
        <v>42791.636165407886</v>
      </c>
      <c r="M13">
        <v>553583.74024583702</v>
      </c>
      <c r="N13">
        <v>29319.792780455493</v>
      </c>
      <c r="P13">
        <v>14449.223003727086</v>
      </c>
      <c r="Q13">
        <v>42004.581947535247</v>
      </c>
      <c r="R13">
        <v>42004.581947535247</v>
      </c>
    </row>
    <row r="14" spans="1:18">
      <c r="A14">
        <v>0</v>
      </c>
      <c r="B14">
        <v>0</v>
      </c>
      <c r="C14">
        <v>1474.6324807805454</v>
      </c>
      <c r="D14">
        <v>100336.40032059097</v>
      </c>
      <c r="E14">
        <v>16327.0721972266</v>
      </c>
      <c r="F14">
        <v>27945.764306897105</v>
      </c>
      <c r="G14">
        <v>44962.010580694834</v>
      </c>
      <c r="H14">
        <v>0</v>
      </c>
      <c r="I14">
        <v>0</v>
      </c>
      <c r="J14">
        <v>25539.541975246342</v>
      </c>
      <c r="K14">
        <v>94.001890920021879</v>
      </c>
      <c r="L14">
        <v>37843.199999999997</v>
      </c>
      <c r="M14">
        <v>295101.7240570017</v>
      </c>
      <c r="N14">
        <v>2301.6766523887909</v>
      </c>
      <c r="P14">
        <v>9128.5808197735423</v>
      </c>
      <c r="Q14">
        <v>22196.351595807206</v>
      </c>
      <c r="R14">
        <v>22196.351595807206</v>
      </c>
    </row>
    <row r="15" spans="1:18">
      <c r="A15">
        <v>2682994.0065611154</v>
      </c>
      <c r="B15">
        <v>22793.089537929896</v>
      </c>
      <c r="C15">
        <v>14424.280069726841</v>
      </c>
      <c r="D15">
        <v>221738.7157226649</v>
      </c>
      <c r="E15">
        <v>0</v>
      </c>
      <c r="F15">
        <v>756150.17801100947</v>
      </c>
      <c r="G15">
        <v>204729.38233694382</v>
      </c>
      <c r="H15">
        <v>258712.70122688345</v>
      </c>
      <c r="I15">
        <v>1829762.4380458822</v>
      </c>
      <c r="J15">
        <v>15124725.927702963</v>
      </c>
      <c r="K15">
        <v>429250.87566464872</v>
      </c>
      <c r="L15">
        <v>3463252.8861920955</v>
      </c>
      <c r="M15">
        <v>3111958.2183777038</v>
      </c>
      <c r="N15">
        <v>116546.37047882407</v>
      </c>
      <c r="P15">
        <v>3690294.1718106102</v>
      </c>
      <c r="Q15">
        <v>234999.97233616185</v>
      </c>
      <c r="R15">
        <v>234999.97233616185</v>
      </c>
    </row>
    <row r="16" spans="1:18">
      <c r="A16">
        <v>1.2875141267342279E-3</v>
      </c>
      <c r="B16">
        <v>0</v>
      </c>
      <c r="C16">
        <v>10108.659015552415</v>
      </c>
      <c r="D16">
        <v>177412.04008041276</v>
      </c>
      <c r="E16">
        <v>37667.467546848638</v>
      </c>
      <c r="F16">
        <v>93924.828635567319</v>
      </c>
      <c r="G16">
        <v>91548.004623299523</v>
      </c>
      <c r="H16">
        <v>0</v>
      </c>
      <c r="I16">
        <v>0</v>
      </c>
      <c r="J16">
        <v>43828.931675012733</v>
      </c>
      <c r="K16">
        <v>140.8249652933128</v>
      </c>
      <c r="L16">
        <v>56531.758315337342</v>
      </c>
      <c r="M16">
        <v>513942.08030851162</v>
      </c>
      <c r="N16">
        <v>17137.693962380054</v>
      </c>
      <c r="P16">
        <v>17897.683733877355</v>
      </c>
      <c r="Q16">
        <v>48031.207307219338</v>
      </c>
      <c r="R16">
        <v>48031.207307219338</v>
      </c>
    </row>
    <row r="17" spans="1:18">
      <c r="A17">
        <v>0</v>
      </c>
      <c r="B17">
        <v>0</v>
      </c>
      <c r="C17">
        <v>5361.154150006575</v>
      </c>
      <c r="D17">
        <v>85117.468884384405</v>
      </c>
      <c r="E17">
        <v>21616.514881725736</v>
      </c>
      <c r="F17">
        <v>49087.900321950379</v>
      </c>
      <c r="G17">
        <v>12350.738392044252</v>
      </c>
      <c r="H17">
        <v>6086.5583202780417</v>
      </c>
      <c r="I17">
        <v>45876.800022830961</v>
      </c>
      <c r="J17">
        <v>19954.299554345387</v>
      </c>
      <c r="K17">
        <v>557.67043031827382</v>
      </c>
      <c r="L17">
        <v>45876.800022830961</v>
      </c>
      <c r="M17">
        <v>315723.48614226922</v>
      </c>
      <c r="N17">
        <v>10501.470805082608</v>
      </c>
      <c r="P17">
        <v>11828.062825190682</v>
      </c>
      <c r="Q17">
        <v>20641.260269803752</v>
      </c>
      <c r="R17">
        <v>20641.260269803752</v>
      </c>
    </row>
    <row r="18" spans="1:18">
      <c r="A18">
        <v>0</v>
      </c>
      <c r="B18">
        <v>0</v>
      </c>
      <c r="C18">
        <v>6432.3227684228541</v>
      </c>
      <c r="D18">
        <v>76176.049635077958</v>
      </c>
      <c r="E18">
        <v>24307.584456915152</v>
      </c>
      <c r="F18">
        <v>48437.323833417002</v>
      </c>
      <c r="G18">
        <v>31738.241128175618</v>
      </c>
      <c r="H18">
        <v>0</v>
      </c>
      <c r="I18">
        <v>0</v>
      </c>
      <c r="J18">
        <v>15468.742841945943</v>
      </c>
      <c r="K18">
        <v>463.86633227769869</v>
      </c>
      <c r="L18">
        <v>0</v>
      </c>
      <c r="M18">
        <v>255596.84359857652</v>
      </c>
      <c r="N18">
        <v>9007.5436026708649</v>
      </c>
      <c r="P18">
        <v>17226.908471051938</v>
      </c>
      <c r="Q18">
        <v>10595.257210158679</v>
      </c>
      <c r="R18">
        <v>10595.257210158679</v>
      </c>
    </row>
    <row r="19" spans="1:18">
      <c r="A19">
        <v>448152.67517824244</v>
      </c>
      <c r="B19">
        <v>589.45024521460675</v>
      </c>
      <c r="C19">
        <v>11677.831867128574</v>
      </c>
      <c r="D19">
        <v>281167.45883495104</v>
      </c>
      <c r="E19">
        <v>0</v>
      </c>
      <c r="F19">
        <v>199820.95140037697</v>
      </c>
      <c r="G19">
        <v>57022.902439362791</v>
      </c>
      <c r="H19">
        <v>26952.133288517798</v>
      </c>
      <c r="I19">
        <v>371692.86205150269</v>
      </c>
      <c r="J19">
        <v>2627424.6221175739</v>
      </c>
      <c r="K19">
        <v>58588.86087670127</v>
      </c>
      <c r="L19">
        <v>688724.27005150262</v>
      </c>
      <c r="M19">
        <v>1159860.4443267265</v>
      </c>
      <c r="N19">
        <v>31769.165614633494</v>
      </c>
      <c r="P19">
        <v>630226.90697258862</v>
      </c>
      <c r="Q19">
        <v>97009.014612385814</v>
      </c>
      <c r="R19">
        <v>97009.014612385814</v>
      </c>
    </row>
    <row r="20" spans="1:18">
      <c r="A20">
        <v>0</v>
      </c>
      <c r="B20">
        <v>0</v>
      </c>
      <c r="C20">
        <v>1142.2448613104521</v>
      </c>
      <c r="D20">
        <v>68328.81946744927</v>
      </c>
      <c r="E20">
        <v>10452.73090420647</v>
      </c>
      <c r="F20">
        <v>26192.891857394086</v>
      </c>
      <c r="G20">
        <v>37825.271768359962</v>
      </c>
      <c r="H20">
        <v>0</v>
      </c>
      <c r="I20">
        <v>0</v>
      </c>
      <c r="J20">
        <v>14174.37592574713</v>
      </c>
      <c r="K20">
        <v>191.18116268197207</v>
      </c>
      <c r="L20">
        <v>121571.28</v>
      </c>
      <c r="M20">
        <v>161716.06255016223</v>
      </c>
      <c r="N20">
        <v>3953.6769095678119</v>
      </c>
      <c r="P20">
        <v>9981.1252459521966</v>
      </c>
      <c r="Q20">
        <v>29477.149145975309</v>
      </c>
      <c r="R20">
        <v>29477.149145975309</v>
      </c>
    </row>
    <row r="21" spans="1:18">
      <c r="A21">
        <v>1.6297647173850986E-4</v>
      </c>
      <c r="B21">
        <v>0</v>
      </c>
      <c r="C21">
        <v>6576.8702209905969</v>
      </c>
      <c r="D21">
        <v>124153.55654143804</v>
      </c>
      <c r="E21">
        <v>22251.497603563705</v>
      </c>
      <c r="F21">
        <v>67612.008349439697</v>
      </c>
      <c r="G21">
        <v>65888.420427423844</v>
      </c>
      <c r="H21">
        <v>0</v>
      </c>
      <c r="I21">
        <v>0</v>
      </c>
      <c r="J21">
        <v>27124.546680360843</v>
      </c>
      <c r="K21">
        <v>132.39643609116223</v>
      </c>
      <c r="L21">
        <v>400.21904617275533</v>
      </c>
      <c r="M21">
        <v>325896.05976983707</v>
      </c>
      <c r="N21">
        <v>18435.966185043195</v>
      </c>
      <c r="P21">
        <v>13140.256425792903</v>
      </c>
      <c r="Q21">
        <v>46233.239763938065</v>
      </c>
      <c r="R21">
        <v>46233.239763938065</v>
      </c>
    </row>
    <row r="22" spans="1:18">
      <c r="A22">
        <v>0</v>
      </c>
      <c r="B22">
        <v>0</v>
      </c>
      <c r="C22">
        <v>13362.839181289006</v>
      </c>
      <c r="D22">
        <v>85643.703032170859</v>
      </c>
      <c r="E22">
        <v>31140.168031405672</v>
      </c>
      <c r="F22">
        <v>85296.596001585465</v>
      </c>
      <c r="G22">
        <v>31020.200819299087</v>
      </c>
      <c r="H22">
        <v>0</v>
      </c>
      <c r="I22">
        <v>0</v>
      </c>
      <c r="J22">
        <v>19258.07782452603</v>
      </c>
      <c r="K22">
        <v>169.23767119781985</v>
      </c>
      <c r="L22">
        <v>0</v>
      </c>
      <c r="M22">
        <v>302395.24280251312</v>
      </c>
      <c r="N22">
        <v>5146.8142154847246</v>
      </c>
      <c r="P22">
        <v>8154.0417659645291</v>
      </c>
      <c r="Q22">
        <v>11188.214876169128</v>
      </c>
      <c r="R22">
        <v>11188.214876169128</v>
      </c>
    </row>
    <row r="23" spans="1:18">
      <c r="A23">
        <v>187934.99281668235</v>
      </c>
      <c r="B23">
        <v>247.18881250935121</v>
      </c>
      <c r="C23">
        <v>3942.0871289381707</v>
      </c>
      <c r="D23">
        <v>134932.30414771044</v>
      </c>
      <c r="E23">
        <v>20699.608988865508</v>
      </c>
      <c r="F23">
        <v>92280.414602177945</v>
      </c>
      <c r="G23">
        <v>67530.213744631619</v>
      </c>
      <c r="H23">
        <v>10615.315439669619</v>
      </c>
      <c r="I23">
        <v>0</v>
      </c>
      <c r="J23">
        <v>1093674.3868884591</v>
      </c>
      <c r="K23">
        <v>24237.96178564091</v>
      </c>
      <c r="L23">
        <v>51466.752</v>
      </c>
      <c r="M23">
        <v>405241.40096519177</v>
      </c>
      <c r="N23">
        <v>8222.6572354553846</v>
      </c>
      <c r="P23">
        <v>258168.30110024297</v>
      </c>
      <c r="Q23">
        <v>15170.844528634178</v>
      </c>
      <c r="R23">
        <v>15170.844528634178</v>
      </c>
    </row>
    <row r="24" spans="1:18">
      <c r="A24">
        <v>0</v>
      </c>
      <c r="B24">
        <v>0</v>
      </c>
      <c r="C24">
        <v>5117.5960819367119</v>
      </c>
      <c r="D24">
        <v>49200.68684731728</v>
      </c>
      <c r="E24">
        <v>13497.387415019344</v>
      </c>
      <c r="F24">
        <v>37292.225889110596</v>
      </c>
      <c r="G24">
        <v>21313.532290166935</v>
      </c>
      <c r="H24">
        <v>0</v>
      </c>
      <c r="I24">
        <v>0</v>
      </c>
      <c r="J24">
        <v>9982.4127406643292</v>
      </c>
      <c r="K24">
        <v>360.0904510868699</v>
      </c>
      <c r="L24">
        <v>0</v>
      </c>
      <c r="M24">
        <v>143120.20111813708</v>
      </c>
      <c r="N24">
        <v>5794.1609404760484</v>
      </c>
      <c r="P24">
        <v>6795.202985639361</v>
      </c>
      <c r="Q24">
        <v>10290.260547080205</v>
      </c>
      <c r="R24">
        <v>10290.260547080205</v>
      </c>
    </row>
    <row r="25" spans="1:18">
      <c r="A25">
        <v>1.8090388362974592E-3</v>
      </c>
      <c r="B25">
        <v>0</v>
      </c>
      <c r="C25">
        <v>11405.399840242364</v>
      </c>
      <c r="D25">
        <v>145855.67214355795</v>
      </c>
      <c r="E25">
        <v>34680.389155957753</v>
      </c>
      <c r="F25">
        <v>103757.90446157091</v>
      </c>
      <c r="G25">
        <v>79452.310891597619</v>
      </c>
      <c r="H25">
        <v>0</v>
      </c>
      <c r="I25">
        <v>0</v>
      </c>
      <c r="J25">
        <v>32221.046085925846</v>
      </c>
      <c r="K25">
        <v>114.73782047077869</v>
      </c>
      <c r="L25">
        <v>69551.916976924666</v>
      </c>
      <c r="M25">
        <v>377177.3966904523</v>
      </c>
      <c r="N25">
        <v>41134.110130645997</v>
      </c>
      <c r="P25">
        <v>18807.117126802244</v>
      </c>
      <c r="Q25">
        <v>59886.397916561873</v>
      </c>
      <c r="R25">
        <v>59886.397916561873</v>
      </c>
    </row>
    <row r="26" spans="1:18">
      <c r="A26">
        <v>7.4154294641022005E-3</v>
      </c>
      <c r="B26">
        <v>0</v>
      </c>
      <c r="C26">
        <v>15180.124386101128</v>
      </c>
      <c r="D26">
        <v>198030.60072025959</v>
      </c>
      <c r="E26">
        <v>0</v>
      </c>
      <c r="F26">
        <v>62698.242241272164</v>
      </c>
      <c r="G26">
        <v>56626.729365811887</v>
      </c>
      <c r="H26">
        <v>0</v>
      </c>
      <c r="I26">
        <v>416495.85187324631</v>
      </c>
      <c r="J26">
        <v>82015.891982710571</v>
      </c>
      <c r="K26">
        <v>1202.815787685852</v>
      </c>
      <c r="L26">
        <v>884392.59979163622</v>
      </c>
      <c r="M26">
        <v>1080686.9447179993</v>
      </c>
      <c r="N26">
        <v>66077.656162859639</v>
      </c>
      <c r="P26">
        <v>49760.730540377575</v>
      </c>
      <c r="Q26">
        <v>96454.575670373961</v>
      </c>
      <c r="R26">
        <v>96454.575670373961</v>
      </c>
    </row>
    <row r="27" spans="1:18">
      <c r="A27">
        <v>4.8892941521552961E-5</v>
      </c>
      <c r="B27">
        <v>0</v>
      </c>
      <c r="C27">
        <v>4256.1941146005029</v>
      </c>
      <c r="D27">
        <v>134755.50172825946</v>
      </c>
      <c r="E27">
        <v>20813.204024088966</v>
      </c>
      <c r="F27">
        <v>41888.084634931685</v>
      </c>
      <c r="G27">
        <v>19402.605991249129</v>
      </c>
      <c r="H27">
        <v>0</v>
      </c>
      <c r="I27">
        <v>47750.599286930534</v>
      </c>
      <c r="J27">
        <v>34664.486882681216</v>
      </c>
      <c r="K27">
        <v>364.54811901206892</v>
      </c>
      <c r="L27">
        <v>71402.599286930534</v>
      </c>
      <c r="M27">
        <v>511873.74205726752</v>
      </c>
      <c r="N27">
        <v>9370.6319663100403</v>
      </c>
      <c r="P27">
        <v>10469.153068159749</v>
      </c>
      <c r="Q27">
        <v>15203.481315989548</v>
      </c>
      <c r="R27">
        <v>15203.481315989548</v>
      </c>
    </row>
    <row r="28" spans="1:18">
      <c r="A28">
        <v>69222.791834235424</v>
      </c>
      <c r="B28">
        <v>15716.513892380352</v>
      </c>
      <c r="C28">
        <v>2751.0228297538629</v>
      </c>
      <c r="D28">
        <v>96444.811733649651</v>
      </c>
      <c r="E28">
        <v>21218.393148719126</v>
      </c>
      <c r="F28">
        <v>52606.600228838324</v>
      </c>
      <c r="G28">
        <v>131991.58154732655</v>
      </c>
      <c r="H28">
        <v>19876.441221811649</v>
      </c>
      <c r="I28">
        <v>100479.14113567109</v>
      </c>
      <c r="J28">
        <v>22795.64897846229</v>
      </c>
      <c r="K28">
        <v>35805.301160810428</v>
      </c>
      <c r="L28">
        <v>124131.14113567109</v>
      </c>
      <c r="M28">
        <v>464079.92007864313</v>
      </c>
      <c r="N28">
        <v>3690.4293526828237</v>
      </c>
      <c r="P28">
        <v>94222.498800920672</v>
      </c>
      <c r="Q28">
        <v>16809.016209869114</v>
      </c>
      <c r="R28">
        <v>16809.016209869114</v>
      </c>
    </row>
    <row r="29" spans="1:18">
      <c r="A29">
        <v>0</v>
      </c>
      <c r="B29">
        <v>0</v>
      </c>
      <c r="C29">
        <v>5.3510797619675348</v>
      </c>
      <c r="D29">
        <v>15822.524515305042</v>
      </c>
      <c r="E29">
        <v>6764.3878767025781</v>
      </c>
      <c r="F29">
        <v>2457.7951463092927</v>
      </c>
      <c r="G29">
        <v>4721.4452498623668</v>
      </c>
      <c r="H29">
        <v>0</v>
      </c>
      <c r="I29">
        <v>0</v>
      </c>
      <c r="J29">
        <v>3614.6456396008462</v>
      </c>
      <c r="K29">
        <v>98.464527240283132</v>
      </c>
      <c r="L29">
        <v>121571.28</v>
      </c>
      <c r="M29">
        <v>53314.728896057284</v>
      </c>
      <c r="N29">
        <v>180.10664529877644</v>
      </c>
      <c r="P29">
        <v>5056.4809179063805</v>
      </c>
      <c r="Q29">
        <v>436.62267167380935</v>
      </c>
      <c r="R29">
        <v>436.62267167380935</v>
      </c>
    </row>
    <row r="30" spans="1:18">
      <c r="A30">
        <v>1.6297647173850988E-5</v>
      </c>
      <c r="B30">
        <v>0</v>
      </c>
      <c r="C30">
        <v>6830.0485453747142</v>
      </c>
      <c r="D30">
        <v>88288.675394976803</v>
      </c>
      <c r="E30">
        <v>19317.748600707131</v>
      </c>
      <c r="F30">
        <v>50445.550496880081</v>
      </c>
      <c r="G30">
        <v>34082.622004130419</v>
      </c>
      <c r="H30">
        <v>0</v>
      </c>
      <c r="I30">
        <v>0</v>
      </c>
      <c r="J30">
        <v>23234.07893452562</v>
      </c>
      <c r="K30">
        <v>137.74831045972712</v>
      </c>
      <c r="L30">
        <v>0</v>
      </c>
      <c r="M30">
        <v>290550.29679191229</v>
      </c>
      <c r="N30">
        <v>11253.412004115689</v>
      </c>
      <c r="P30">
        <v>4717.1447449366206</v>
      </c>
      <c r="Q30">
        <v>9310.5408500042176</v>
      </c>
      <c r="R30">
        <v>9310.5408500042176</v>
      </c>
    </row>
    <row r="31" spans="1:18">
      <c r="A31">
        <v>0</v>
      </c>
      <c r="B31">
        <v>0</v>
      </c>
      <c r="C31">
        <v>14233.698262054515</v>
      </c>
      <c r="D31">
        <v>89377.593610090757</v>
      </c>
      <c r="E31">
        <v>31544.827167607327</v>
      </c>
      <c r="F31">
        <v>93810.674434984074</v>
      </c>
      <c r="G31">
        <v>35757.999650183119</v>
      </c>
      <c r="H31">
        <v>0</v>
      </c>
      <c r="I31">
        <v>0</v>
      </c>
      <c r="J31">
        <v>24936.618051960315</v>
      </c>
      <c r="K31">
        <v>88.156018840162176</v>
      </c>
      <c r="L31">
        <v>23651.999999999996</v>
      </c>
      <c r="M31">
        <v>349914.62746165978</v>
      </c>
      <c r="N31">
        <v>6103.8563673380613</v>
      </c>
      <c r="P31">
        <v>5985.9659681872135</v>
      </c>
      <c r="Q31">
        <v>11684.134498232224</v>
      </c>
      <c r="R31">
        <v>11684.134498232224</v>
      </c>
    </row>
    <row r="32" spans="1:18">
      <c r="A32">
        <v>9.7785883043105922E-5</v>
      </c>
      <c r="B32">
        <v>0</v>
      </c>
      <c r="C32">
        <v>954.07227099442969</v>
      </c>
      <c r="D32">
        <v>139128.45470014898</v>
      </c>
      <c r="E32">
        <v>0</v>
      </c>
      <c r="F32">
        <v>14202.31970546376</v>
      </c>
      <c r="G32">
        <v>24571.449760607582</v>
      </c>
      <c r="H32">
        <v>0</v>
      </c>
      <c r="I32">
        <v>103092.66693554232</v>
      </c>
      <c r="J32">
        <v>39789.121697553295</v>
      </c>
      <c r="K32">
        <v>1029.3348737157075</v>
      </c>
      <c r="L32">
        <v>201484.98693554231</v>
      </c>
      <c r="M32">
        <v>507052.76213286101</v>
      </c>
      <c r="N32">
        <v>19551.250587871491</v>
      </c>
      <c r="P32">
        <v>13530.259256999223</v>
      </c>
      <c r="Q32">
        <v>22573.556589148367</v>
      </c>
      <c r="R32">
        <v>22573.556589148367</v>
      </c>
    </row>
    <row r="33" spans="1:18">
      <c r="A33">
        <v>7.3339412282329435E-4</v>
      </c>
      <c r="B33">
        <v>0</v>
      </c>
      <c r="C33">
        <v>5691.793964925082</v>
      </c>
      <c r="D33">
        <v>292420.21405012143</v>
      </c>
      <c r="E33">
        <v>38754.606373546099</v>
      </c>
      <c r="F33">
        <v>109493.80867136936</v>
      </c>
      <c r="G33">
        <v>164269.01933083375</v>
      </c>
      <c r="H33">
        <v>0</v>
      </c>
      <c r="I33">
        <v>0</v>
      </c>
      <c r="J33">
        <v>70744.058361251125</v>
      </c>
      <c r="K33">
        <v>1311.7938301740073</v>
      </c>
      <c r="L33">
        <v>134911.008</v>
      </c>
      <c r="M33">
        <v>783234.04614886304</v>
      </c>
      <c r="N33">
        <v>35997.314033886469</v>
      </c>
      <c r="P33">
        <v>34282.343581130765</v>
      </c>
      <c r="Q33">
        <v>103597.30838830082</v>
      </c>
      <c r="R33">
        <v>103597.30838830082</v>
      </c>
    </row>
    <row r="34" spans="1:18">
      <c r="A34">
        <v>8.148823586925493E-5</v>
      </c>
      <c r="B34">
        <v>0</v>
      </c>
      <c r="C34">
        <v>6501.5712660932641</v>
      </c>
      <c r="D34">
        <v>142062.03704828303</v>
      </c>
      <c r="E34">
        <v>24348.733454809677</v>
      </c>
      <c r="F34">
        <v>58948.219476340222</v>
      </c>
      <c r="G34">
        <v>65596.443094782517</v>
      </c>
      <c r="H34">
        <v>0</v>
      </c>
      <c r="I34">
        <v>0</v>
      </c>
      <c r="J34">
        <v>38846.308810521499</v>
      </c>
      <c r="K34">
        <v>71.572959864711748</v>
      </c>
      <c r="L34">
        <v>0</v>
      </c>
      <c r="M34">
        <v>953887.98476973362</v>
      </c>
      <c r="N34">
        <v>38467.472790811691</v>
      </c>
      <c r="P34">
        <v>8403.0737397573102</v>
      </c>
      <c r="Q34">
        <v>19373.371846490591</v>
      </c>
      <c r="R34">
        <v>19373.371846490591</v>
      </c>
    </row>
    <row r="35" spans="1:18">
      <c r="A35">
        <v>710.1887700513231</v>
      </c>
      <c r="B35">
        <v>2568.6611352454438</v>
      </c>
      <c r="C35">
        <v>3207.5020416148423</v>
      </c>
      <c r="D35">
        <v>173611.4702052669</v>
      </c>
      <c r="E35">
        <v>32849.775585887131</v>
      </c>
      <c r="F35">
        <v>67178.189653586422</v>
      </c>
      <c r="G35">
        <v>31333.063563322612</v>
      </c>
      <c r="H35">
        <v>0</v>
      </c>
      <c r="I35">
        <v>80862.028302311403</v>
      </c>
      <c r="J35">
        <v>51436.616765878251</v>
      </c>
      <c r="K35">
        <v>1509.1470806905286</v>
      </c>
      <c r="L35">
        <v>104514.0283023114</v>
      </c>
      <c r="M35">
        <v>729580.33044119843</v>
      </c>
      <c r="N35">
        <v>45942.20148084042</v>
      </c>
      <c r="P35">
        <v>26792.90511279874</v>
      </c>
      <c r="Q35">
        <v>59184.095648697614</v>
      </c>
      <c r="R35">
        <v>59184.095648697614</v>
      </c>
    </row>
    <row r="36" spans="1:18">
      <c r="A36">
        <v>248.56641095367132</v>
      </c>
      <c r="B36">
        <v>899.03139733590524</v>
      </c>
      <c r="C36">
        <v>4707.5484956299997</v>
      </c>
      <c r="D36">
        <v>177298.7330577205</v>
      </c>
      <c r="E36">
        <v>32695.358558928143</v>
      </c>
      <c r="F36">
        <v>98615.804539457429</v>
      </c>
      <c r="G36">
        <v>42379.899517301499</v>
      </c>
      <c r="H36">
        <v>0</v>
      </c>
      <c r="I36">
        <v>126205.93205196626</v>
      </c>
      <c r="J36">
        <v>58495.253836918972</v>
      </c>
      <c r="K36">
        <v>4879.4162316786242</v>
      </c>
      <c r="L36">
        <v>191248.93205196626</v>
      </c>
      <c r="M36">
        <v>859942.86375879194</v>
      </c>
      <c r="N36">
        <v>35852.890296915401</v>
      </c>
      <c r="P36">
        <v>48045.229085443891</v>
      </c>
      <c r="Q36">
        <v>101231.11287719935</v>
      </c>
      <c r="R36">
        <v>101231.11287719935</v>
      </c>
    </row>
    <row r="37" spans="1:18">
      <c r="A37">
        <v>1207762.4576334683</v>
      </c>
      <c r="B37">
        <v>1897.9062819068538</v>
      </c>
      <c r="C37">
        <v>4021.4034137421913</v>
      </c>
      <c r="D37">
        <v>8630.6140767202596</v>
      </c>
      <c r="E37">
        <v>0</v>
      </c>
      <c r="F37">
        <v>0</v>
      </c>
      <c r="G37">
        <v>24764.008818084825</v>
      </c>
      <c r="H37">
        <v>3160.986230579414</v>
      </c>
      <c r="I37">
        <v>443599.61678409472</v>
      </c>
      <c r="J37">
        <v>39503.087841089306</v>
      </c>
      <c r="K37">
        <v>1435881.8637854324</v>
      </c>
      <c r="L37">
        <v>1038352.8087840948</v>
      </c>
      <c r="M37">
        <v>370305.97836570418</v>
      </c>
      <c r="N37">
        <v>14148.217312634744</v>
      </c>
      <c r="P37">
        <v>28286.674539457112</v>
      </c>
      <c r="Q37">
        <v>61883.911862537963</v>
      </c>
      <c r="R37">
        <v>61883.911862537963</v>
      </c>
    </row>
    <row r="38" spans="1:18">
      <c r="A38">
        <v>3.2595294347701976E-5</v>
      </c>
      <c r="B38">
        <v>0</v>
      </c>
      <c r="C38">
        <v>7891.3183987410257</v>
      </c>
      <c r="D38">
        <v>81596.556124899565</v>
      </c>
      <c r="E38">
        <v>19301.425454675944</v>
      </c>
      <c r="F38">
        <v>64812.814297030818</v>
      </c>
      <c r="G38">
        <v>45040.606666416905</v>
      </c>
      <c r="H38">
        <v>0</v>
      </c>
      <c r="I38">
        <v>0</v>
      </c>
      <c r="J38">
        <v>17983.835922819875</v>
      </c>
      <c r="K38">
        <v>608.31159247894175</v>
      </c>
      <c r="L38">
        <v>71003.304000000004</v>
      </c>
      <c r="M38">
        <v>239717.40232731236</v>
      </c>
      <c r="N38">
        <v>8729.0883687428068</v>
      </c>
      <c r="P38">
        <v>9261.1143037023649</v>
      </c>
      <c r="Q38">
        <v>29347.6559977127</v>
      </c>
      <c r="R38">
        <v>29347.6559977127</v>
      </c>
    </row>
    <row r="39" spans="1:18">
      <c r="A39">
        <v>0</v>
      </c>
      <c r="B39">
        <v>0</v>
      </c>
      <c r="C39">
        <v>4320.4048033432546</v>
      </c>
      <c r="D39">
        <v>12920.374482924104</v>
      </c>
      <c r="E39">
        <v>7045.8019734765903</v>
      </c>
      <c r="F39">
        <v>24723.834740923656</v>
      </c>
      <c r="G39">
        <v>3186.7903628322874</v>
      </c>
      <c r="H39">
        <v>0</v>
      </c>
      <c r="I39">
        <v>0</v>
      </c>
      <c r="J39">
        <v>2423.8164979836533</v>
      </c>
      <c r="K39">
        <v>3.0703294769779541</v>
      </c>
      <c r="L39">
        <v>0</v>
      </c>
      <c r="M39">
        <v>54031.31933727923</v>
      </c>
      <c r="N39">
        <v>1611.2110410747105</v>
      </c>
      <c r="P39">
        <v>587.19292174790371</v>
      </c>
      <c r="Q39">
        <v>616.35166450732538</v>
      </c>
      <c r="R39">
        <v>616.35166450732538</v>
      </c>
    </row>
    <row r="40" spans="1:18">
      <c r="A40">
        <v>6.5190588695403952E-5</v>
      </c>
      <c r="B40">
        <v>0</v>
      </c>
      <c r="C40">
        <v>1087.2823499987016</v>
      </c>
      <c r="D40">
        <v>40561.555357228324</v>
      </c>
      <c r="E40">
        <v>4693.7428205020769</v>
      </c>
      <c r="F40">
        <v>15284.684103432979</v>
      </c>
      <c r="G40">
        <v>20430.559285199735</v>
      </c>
      <c r="H40">
        <v>0</v>
      </c>
      <c r="I40">
        <v>0</v>
      </c>
      <c r="J40">
        <v>7821.7476409826668</v>
      </c>
      <c r="K40">
        <v>4.8486263819355848</v>
      </c>
      <c r="L40">
        <v>0</v>
      </c>
      <c r="M40">
        <v>95659.176558891602</v>
      </c>
      <c r="N40">
        <v>291.14864597176467</v>
      </c>
      <c r="P40">
        <v>3777.8620943976994</v>
      </c>
      <c r="Q40">
        <v>14992.852479721787</v>
      </c>
      <c r="R40">
        <v>14992.852479721787</v>
      </c>
    </row>
    <row r="41" spans="1:18">
      <c r="A41">
        <v>4.8892941521552961E-5</v>
      </c>
      <c r="B41">
        <v>0</v>
      </c>
      <c r="C41">
        <v>750.78534355936677</v>
      </c>
      <c r="D41">
        <v>24484.790809379381</v>
      </c>
      <c r="E41">
        <v>3839.2479367410342</v>
      </c>
      <c r="F41">
        <v>10969.783605921992</v>
      </c>
      <c r="G41">
        <v>13187.385633412589</v>
      </c>
      <c r="H41">
        <v>0</v>
      </c>
      <c r="I41">
        <v>0</v>
      </c>
      <c r="J41">
        <v>5363.7575914303115</v>
      </c>
      <c r="K41">
        <v>7.9824227416892173</v>
      </c>
      <c r="L41">
        <v>0</v>
      </c>
      <c r="M41">
        <v>61613.030736837187</v>
      </c>
      <c r="N41">
        <v>399.80487373398597</v>
      </c>
      <c r="P41">
        <v>2712.534584803795</v>
      </c>
      <c r="Q41">
        <v>10310.428623687836</v>
      </c>
      <c r="R41">
        <v>10310.428623687836</v>
      </c>
    </row>
    <row r="42" spans="1:18">
      <c r="A42">
        <v>4.8892941521552961E-5</v>
      </c>
      <c r="B42">
        <v>0</v>
      </c>
      <c r="C42">
        <v>1449.2954029452542</v>
      </c>
      <c r="D42">
        <v>25610.141090276218</v>
      </c>
      <c r="E42">
        <v>4852.9139428332655</v>
      </c>
      <c r="F42">
        <v>14717.377843724327</v>
      </c>
      <c r="G42">
        <v>31418.84759144441</v>
      </c>
      <c r="H42">
        <v>0</v>
      </c>
      <c r="I42">
        <v>0</v>
      </c>
      <c r="J42">
        <v>7244.2990828194952</v>
      </c>
      <c r="K42">
        <v>30.469106158225046</v>
      </c>
      <c r="L42">
        <v>0</v>
      </c>
      <c r="M42">
        <v>607840.53750323341</v>
      </c>
      <c r="N42">
        <v>5449.0115257285761</v>
      </c>
      <c r="P42">
        <v>3143.7129702522639</v>
      </c>
      <c r="Q42">
        <v>10162.739288559162</v>
      </c>
      <c r="R42">
        <v>10162.739288559162</v>
      </c>
    </row>
    <row r="43" spans="1:18">
      <c r="A43">
        <v>1.6297647173850988E-5</v>
      </c>
      <c r="B43">
        <v>0</v>
      </c>
      <c r="C43">
        <v>595.20418056429025</v>
      </c>
      <c r="D43">
        <v>18750.439576423232</v>
      </c>
      <c r="E43">
        <v>2926.2865696031249</v>
      </c>
      <c r="F43">
        <v>6044.0765052863408</v>
      </c>
      <c r="G43">
        <v>7222.2156090654771</v>
      </c>
      <c r="H43">
        <v>0</v>
      </c>
      <c r="I43">
        <v>0</v>
      </c>
      <c r="J43">
        <v>4267.9206375486283</v>
      </c>
      <c r="K43">
        <v>5.0603919369993324</v>
      </c>
      <c r="L43">
        <v>0</v>
      </c>
      <c r="M43">
        <v>53746.078421455852</v>
      </c>
      <c r="N43">
        <v>4572.6998891433414</v>
      </c>
      <c r="P43">
        <v>1388.4815877565661</v>
      </c>
      <c r="Q43">
        <v>3087.6805018276132</v>
      </c>
      <c r="R43">
        <v>3087.6805018276132</v>
      </c>
    </row>
    <row r="44" spans="1:18">
      <c r="A44">
        <v>2.6076235478161581E-4</v>
      </c>
      <c r="B44">
        <v>0</v>
      </c>
      <c r="C44">
        <v>2582.9559321565248</v>
      </c>
      <c r="D44">
        <v>103477.22112549545</v>
      </c>
      <c r="E44">
        <v>15709.197981752402</v>
      </c>
      <c r="F44">
        <v>33162.998035839388</v>
      </c>
      <c r="G44">
        <v>45753.592971215636</v>
      </c>
      <c r="H44">
        <v>0</v>
      </c>
      <c r="I44">
        <v>0</v>
      </c>
      <c r="J44">
        <v>26242.300865367339</v>
      </c>
      <c r="K44">
        <v>212.79447999455164</v>
      </c>
      <c r="L44">
        <v>0</v>
      </c>
      <c r="M44">
        <v>336210.93512213248</v>
      </c>
      <c r="N44">
        <v>23320.861873916212</v>
      </c>
      <c r="P44">
        <v>10672.317095689861</v>
      </c>
      <c r="Q44">
        <v>18553.018362467825</v>
      </c>
      <c r="R44">
        <v>18553.018362467825</v>
      </c>
    </row>
    <row r="45" spans="1:18">
      <c r="A45">
        <v>9.7785883043105922E-5</v>
      </c>
      <c r="B45">
        <v>0</v>
      </c>
      <c r="C45">
        <v>518.48486387556852</v>
      </c>
      <c r="D45">
        <v>18467.733221989787</v>
      </c>
      <c r="E45">
        <v>2408.771668604913</v>
      </c>
      <c r="F45">
        <v>7692.5246902229255</v>
      </c>
      <c r="G45">
        <v>10787.569594270417</v>
      </c>
      <c r="H45">
        <v>0</v>
      </c>
      <c r="I45">
        <v>0</v>
      </c>
      <c r="J45">
        <v>3734.0320925450769</v>
      </c>
      <c r="K45">
        <v>15.076740269832179</v>
      </c>
      <c r="L45">
        <v>0</v>
      </c>
      <c r="M45">
        <v>47562.019470954889</v>
      </c>
      <c r="N45">
        <v>3597.6185572290356</v>
      </c>
      <c r="P45">
        <v>2093.1493921554288</v>
      </c>
      <c r="Q45">
        <v>7789.9907359346862</v>
      </c>
      <c r="R45">
        <v>7789.9907359346862</v>
      </c>
    </row>
    <row r="46" spans="1:18">
      <c r="A46">
        <v>3.5854823782472165E-4</v>
      </c>
      <c r="B46">
        <v>0</v>
      </c>
      <c r="C46">
        <v>4170.3653760393581</v>
      </c>
      <c r="D46">
        <v>96185.441158291156</v>
      </c>
      <c r="E46">
        <v>16733.825870101511</v>
      </c>
      <c r="F46">
        <v>53859.853925165567</v>
      </c>
      <c r="G46">
        <v>61589.019747633763</v>
      </c>
      <c r="H46">
        <v>0</v>
      </c>
      <c r="I46">
        <v>0</v>
      </c>
      <c r="J46">
        <v>20889.886684449553</v>
      </c>
      <c r="K46">
        <v>193.28198466185688</v>
      </c>
      <c r="L46">
        <v>37606.68</v>
      </c>
      <c r="M46">
        <v>230337.60572226241</v>
      </c>
      <c r="N46">
        <v>20906.016566630402</v>
      </c>
      <c r="P46">
        <v>13197.25817241703</v>
      </c>
      <c r="Q46">
        <v>47544.522781698317</v>
      </c>
      <c r="R46">
        <v>47544.522781698317</v>
      </c>
    </row>
    <row r="47" spans="1:18">
      <c r="A47">
        <v>9.4526353608335729E-4</v>
      </c>
      <c r="B47">
        <v>0</v>
      </c>
      <c r="C47">
        <v>10152.905582370098</v>
      </c>
      <c r="D47">
        <v>80971.41136253337</v>
      </c>
      <c r="E47">
        <v>22312.853923677994</v>
      </c>
      <c r="F47">
        <v>71310.832973304146</v>
      </c>
      <c r="G47">
        <v>35476.179483422828</v>
      </c>
      <c r="H47">
        <v>0</v>
      </c>
      <c r="I47">
        <v>0</v>
      </c>
      <c r="J47">
        <v>18009.704964004253</v>
      </c>
      <c r="K47">
        <v>47.490720592358493</v>
      </c>
      <c r="L47">
        <v>0</v>
      </c>
      <c r="M47">
        <v>250168.84885978859</v>
      </c>
      <c r="N47">
        <v>11035.13882535326</v>
      </c>
      <c r="P47">
        <v>6909.4980149875264</v>
      </c>
      <c r="Q47">
        <v>19416.162801220875</v>
      </c>
      <c r="R47">
        <v>19416.162801220875</v>
      </c>
    </row>
    <row r="48" spans="1:18">
      <c r="A48">
        <v>0</v>
      </c>
      <c r="B48">
        <v>0</v>
      </c>
      <c r="C48">
        <v>1375.60566772894</v>
      </c>
      <c r="D48">
        <v>16568.175564061468</v>
      </c>
      <c r="E48">
        <v>0</v>
      </c>
      <c r="F48">
        <v>10100.171722530886</v>
      </c>
      <c r="G48">
        <v>3774.6838642491548</v>
      </c>
      <c r="H48">
        <v>0</v>
      </c>
      <c r="I48">
        <v>23661.98645852938</v>
      </c>
      <c r="J48">
        <v>6037.0665830810649</v>
      </c>
      <c r="K48">
        <v>5.3061551522890857</v>
      </c>
      <c r="L48">
        <v>47313.986458529376</v>
      </c>
      <c r="M48">
        <v>61700.969645762438</v>
      </c>
      <c r="N48">
        <v>12439.000748869834</v>
      </c>
      <c r="P48">
        <v>3098.8975568960127</v>
      </c>
      <c r="Q48">
        <v>11481.024527034378</v>
      </c>
      <c r="R48">
        <v>11481.024527034378</v>
      </c>
    </row>
    <row r="49" spans="1:18">
      <c r="A49">
        <v>1.6297647173850988E-5</v>
      </c>
      <c r="B49">
        <v>0</v>
      </c>
      <c r="C49">
        <v>1038.2180133556658</v>
      </c>
      <c r="D49">
        <v>33940.713138008665</v>
      </c>
      <c r="E49">
        <v>5497.1004942599156</v>
      </c>
      <c r="F49">
        <v>10641.112657783055</v>
      </c>
      <c r="G49">
        <v>15412.33783565838</v>
      </c>
      <c r="H49">
        <v>0</v>
      </c>
      <c r="I49">
        <v>0</v>
      </c>
      <c r="J49">
        <v>9766.7242847304333</v>
      </c>
      <c r="K49">
        <v>27.022460548365132</v>
      </c>
      <c r="L49">
        <v>0</v>
      </c>
      <c r="M49">
        <v>103249.06015183748</v>
      </c>
      <c r="N49">
        <v>8710.9659821803289</v>
      </c>
      <c r="P49">
        <v>1748.9387475661151</v>
      </c>
      <c r="Q49">
        <v>3115.3739535714421</v>
      </c>
      <c r="R49">
        <v>3115.3739535714421</v>
      </c>
    </row>
    <row r="50" spans="1:18">
      <c r="A50">
        <v>0</v>
      </c>
      <c r="B50">
        <v>0</v>
      </c>
      <c r="C50">
        <v>1603.9826216004899</v>
      </c>
      <c r="D50">
        <v>22125.474394766221</v>
      </c>
      <c r="E50">
        <v>4935.2475501603776</v>
      </c>
      <c r="F50">
        <v>12455.590446464046</v>
      </c>
      <c r="G50">
        <v>8842.3319844208145</v>
      </c>
      <c r="H50">
        <v>0</v>
      </c>
      <c r="I50">
        <v>0</v>
      </c>
      <c r="J50">
        <v>4544.6872713431676</v>
      </c>
      <c r="K50">
        <v>9.9864879707480032</v>
      </c>
      <c r="L50">
        <v>0</v>
      </c>
      <c r="M50">
        <v>61069.230741720086</v>
      </c>
      <c r="N50">
        <v>4817.9012821953893</v>
      </c>
      <c r="P50">
        <v>2224.6449763858063</v>
      </c>
      <c r="Q50">
        <v>4720.8620947369454</v>
      </c>
      <c r="R50">
        <v>4720.8620947369454</v>
      </c>
    </row>
    <row r="51" spans="1:18">
      <c r="A51">
        <v>3.2595294347701976E-5</v>
      </c>
      <c r="B51">
        <v>0</v>
      </c>
      <c r="C51">
        <v>3027.2280687553844</v>
      </c>
      <c r="D51">
        <v>18731.229454853263</v>
      </c>
      <c r="E51">
        <v>6595.7106319153163</v>
      </c>
      <c r="F51">
        <v>19775.660267033258</v>
      </c>
      <c r="G51">
        <v>7215.0726039952679</v>
      </c>
      <c r="H51">
        <v>0</v>
      </c>
      <c r="I51">
        <v>0</v>
      </c>
      <c r="J51">
        <v>3828.7554512257111</v>
      </c>
      <c r="K51">
        <v>23.408858171413463</v>
      </c>
      <c r="L51">
        <v>0</v>
      </c>
      <c r="M51">
        <v>67569.854942527192</v>
      </c>
      <c r="N51">
        <v>969.47550740854626</v>
      </c>
      <c r="P51">
        <v>1848.3015821777153</v>
      </c>
      <c r="Q51">
        <v>3926.1496874208665</v>
      </c>
      <c r="R51">
        <v>3926.1496874208665</v>
      </c>
    </row>
    <row r="52" spans="1:18">
      <c r="A52">
        <v>1.140835302169569E-4</v>
      </c>
      <c r="B52">
        <v>0</v>
      </c>
      <c r="C52">
        <v>1139.5588328652368</v>
      </c>
      <c r="D52">
        <v>17836.225558701582</v>
      </c>
      <c r="E52">
        <v>3241.7012441837774</v>
      </c>
      <c r="F52">
        <v>10025.302973553091</v>
      </c>
      <c r="G52">
        <v>8313.4997923737501</v>
      </c>
      <c r="H52">
        <v>0</v>
      </c>
      <c r="I52">
        <v>0</v>
      </c>
      <c r="J52">
        <v>3791.0482834087352</v>
      </c>
      <c r="K52">
        <v>3.8266813903248553</v>
      </c>
      <c r="L52">
        <v>0</v>
      </c>
      <c r="M52">
        <v>48876.398557428955</v>
      </c>
      <c r="N52">
        <v>1516.1018423081885</v>
      </c>
      <c r="P52">
        <v>1649.3585603559995</v>
      </c>
      <c r="Q52">
        <v>5323.4910163488539</v>
      </c>
      <c r="R52">
        <v>5323.4910163488539</v>
      </c>
    </row>
    <row r="53" spans="1:18">
      <c r="A53">
        <v>0</v>
      </c>
      <c r="B53">
        <v>0</v>
      </c>
      <c r="C53">
        <v>232.83648667978645</v>
      </c>
      <c r="D53">
        <v>12564.001565581686</v>
      </c>
      <c r="E53">
        <v>1772.9415460410569</v>
      </c>
      <c r="F53">
        <v>3461.7739701229252</v>
      </c>
      <c r="G53">
        <v>6837.6151482897403</v>
      </c>
      <c r="H53">
        <v>0</v>
      </c>
      <c r="I53">
        <v>0</v>
      </c>
      <c r="J53">
        <v>3373.9335195215731</v>
      </c>
      <c r="K53">
        <v>8.0875878592886199</v>
      </c>
      <c r="L53">
        <v>0</v>
      </c>
      <c r="M53">
        <v>39548.539016389819</v>
      </c>
      <c r="N53">
        <v>2.964536470588226</v>
      </c>
      <c r="P53">
        <v>1058.7187140314529</v>
      </c>
      <c r="Q53">
        <v>2093.8356353783402</v>
      </c>
      <c r="R53">
        <v>2093.8356353783402</v>
      </c>
    </row>
    <row r="54" spans="1:18">
      <c r="A54">
        <v>0</v>
      </c>
      <c r="B54">
        <v>0</v>
      </c>
      <c r="C54">
        <v>2250.7513060960382</v>
      </c>
      <c r="D54">
        <v>19681.19273305549</v>
      </c>
      <c r="E54">
        <v>5685.9877469285984</v>
      </c>
      <c r="F54">
        <v>14498.596186442637</v>
      </c>
      <c r="G54">
        <v>6912.2315661113626</v>
      </c>
      <c r="H54">
        <v>0</v>
      </c>
      <c r="I54">
        <v>0</v>
      </c>
      <c r="J54">
        <v>4461.0177152115621</v>
      </c>
      <c r="K54">
        <v>32.149534418662668</v>
      </c>
      <c r="L54">
        <v>0</v>
      </c>
      <c r="M54">
        <v>70380.091637720121</v>
      </c>
      <c r="N54">
        <v>1184.8172359006119</v>
      </c>
      <c r="P54">
        <v>1531.5082135551474</v>
      </c>
      <c r="Q54">
        <v>1638.252166530511</v>
      </c>
      <c r="R54">
        <v>1638.252166530511</v>
      </c>
    </row>
    <row r="55" spans="1:18">
      <c r="A55">
        <v>4.8892941521552961E-5</v>
      </c>
      <c r="B55">
        <v>0</v>
      </c>
      <c r="C55">
        <v>1914.9659789187165</v>
      </c>
      <c r="D55">
        <v>34567.334023682277</v>
      </c>
      <c r="E55">
        <v>9565.0804917417336</v>
      </c>
      <c r="F55">
        <v>15791.887491526739</v>
      </c>
      <c r="G55">
        <v>13586.094025798922</v>
      </c>
      <c r="H55">
        <v>0</v>
      </c>
      <c r="I55">
        <v>0</v>
      </c>
      <c r="J55">
        <v>8363.3307764762394</v>
      </c>
      <c r="K55">
        <v>65.662930849203647</v>
      </c>
      <c r="L55">
        <v>0</v>
      </c>
      <c r="M55">
        <v>111891.18165849274</v>
      </c>
      <c r="N55">
        <v>4366.8857299170086</v>
      </c>
      <c r="P55">
        <v>4897.4265381725399</v>
      </c>
      <c r="Q55">
        <v>3733.1743533991039</v>
      </c>
      <c r="R55">
        <v>3733.1743533991039</v>
      </c>
    </row>
    <row r="56" spans="1:18">
      <c r="A56">
        <v>0</v>
      </c>
      <c r="B56">
        <v>0</v>
      </c>
      <c r="C56">
        <v>258.70687445169187</v>
      </c>
      <c r="D56">
        <v>6264.2888298929083</v>
      </c>
      <c r="E56">
        <v>781.06537514188415</v>
      </c>
      <c r="F56">
        <v>1969.9854442708363</v>
      </c>
      <c r="G56">
        <v>2103.0296478155219</v>
      </c>
      <c r="H56">
        <v>0</v>
      </c>
      <c r="I56">
        <v>0</v>
      </c>
      <c r="J56">
        <v>1224.0282274738036</v>
      </c>
      <c r="K56">
        <v>0.74620820431996204</v>
      </c>
      <c r="L56">
        <v>0</v>
      </c>
      <c r="M56">
        <v>19121.743216045656</v>
      </c>
      <c r="N56">
        <v>65.903856307576461</v>
      </c>
      <c r="P56">
        <v>252.44172059212633</v>
      </c>
      <c r="Q56">
        <v>688.28480630177421</v>
      </c>
      <c r="R56">
        <v>688.28480630177421</v>
      </c>
    </row>
    <row r="57" spans="1:18">
      <c r="A57">
        <v>0</v>
      </c>
      <c r="B57">
        <v>0</v>
      </c>
      <c r="C57">
        <v>1733.3360588263361</v>
      </c>
      <c r="D57">
        <v>17425.561078162631</v>
      </c>
      <c r="E57">
        <v>4166.5444142813958</v>
      </c>
      <c r="F57">
        <v>13061.805162833851</v>
      </c>
      <c r="G57">
        <v>8096.6175447521764</v>
      </c>
      <c r="H57">
        <v>0</v>
      </c>
      <c r="I57">
        <v>0</v>
      </c>
      <c r="J57">
        <v>3617.9549657529933</v>
      </c>
      <c r="K57">
        <v>3.1767567981000617</v>
      </c>
      <c r="L57">
        <v>0</v>
      </c>
      <c r="M57">
        <v>47927.158624493321</v>
      </c>
      <c r="N57">
        <v>600.86195227350595</v>
      </c>
      <c r="P57">
        <v>1520.7731258780755</v>
      </c>
      <c r="Q57">
        <v>5119.4087115378443</v>
      </c>
      <c r="R57">
        <v>5119.4087115378443</v>
      </c>
    </row>
    <row r="58" spans="1:18">
      <c r="A58">
        <v>0</v>
      </c>
      <c r="B58">
        <v>0</v>
      </c>
      <c r="C58">
        <v>1008.9568103615986</v>
      </c>
      <c r="D58">
        <v>12728.777414624456</v>
      </c>
      <c r="E58">
        <v>2714.4285388008398</v>
      </c>
      <c r="F58">
        <v>7463.2807592582694</v>
      </c>
      <c r="G58">
        <v>4591.3886840902305</v>
      </c>
      <c r="H58">
        <v>0</v>
      </c>
      <c r="I58">
        <v>0</v>
      </c>
      <c r="J58">
        <v>3074.9667014370852</v>
      </c>
      <c r="K58">
        <v>2.1960005497921387</v>
      </c>
      <c r="L58">
        <v>0</v>
      </c>
      <c r="M58">
        <v>37855.848635383605</v>
      </c>
      <c r="N58">
        <v>1948.0484433921883</v>
      </c>
      <c r="P58">
        <v>699.06080146572913</v>
      </c>
      <c r="Q58">
        <v>1810.3752989322577</v>
      </c>
      <c r="R58">
        <v>1810.3752989322577</v>
      </c>
    </row>
    <row r="59" spans="1:18">
      <c r="A59">
        <v>0</v>
      </c>
      <c r="B59">
        <v>0</v>
      </c>
      <c r="C59">
        <v>3285.5797029225973</v>
      </c>
      <c r="D59">
        <v>18816.140556374659</v>
      </c>
      <c r="E59">
        <v>6928.4238137753518</v>
      </c>
      <c r="F59">
        <v>20236.338901471408</v>
      </c>
      <c r="G59">
        <v>5770.6349627124082</v>
      </c>
      <c r="H59">
        <v>0</v>
      </c>
      <c r="I59">
        <v>0</v>
      </c>
      <c r="J59">
        <v>4250.6853299733048</v>
      </c>
      <c r="K59">
        <v>42.375187086756071</v>
      </c>
      <c r="L59">
        <v>0</v>
      </c>
      <c r="M59">
        <v>71887.874733651537</v>
      </c>
      <c r="N59">
        <v>1686.1574623527908</v>
      </c>
      <c r="P59">
        <v>1483.6248236622025</v>
      </c>
      <c r="Q59">
        <v>1283.2611147678515</v>
      </c>
      <c r="R59">
        <v>1283.2611147678515</v>
      </c>
    </row>
    <row r="60" spans="1:18">
      <c r="A60">
        <v>0</v>
      </c>
      <c r="B60">
        <v>0</v>
      </c>
      <c r="C60">
        <v>1138.3102475874443</v>
      </c>
      <c r="D60">
        <v>19391.592330160747</v>
      </c>
      <c r="E60">
        <v>5348.663115241231</v>
      </c>
      <c r="F60">
        <v>10433.91780865832</v>
      </c>
      <c r="G60">
        <v>8928.6157098561398</v>
      </c>
      <c r="H60">
        <v>0</v>
      </c>
      <c r="I60">
        <v>0</v>
      </c>
      <c r="J60">
        <v>6448.2424136803584</v>
      </c>
      <c r="K60">
        <v>37.803182089399947</v>
      </c>
      <c r="L60">
        <v>49196.159999999996</v>
      </c>
      <c r="M60">
        <v>74225.319065218471</v>
      </c>
      <c r="N60">
        <v>673.89760612122359</v>
      </c>
      <c r="P60">
        <v>2522.8447855660734</v>
      </c>
      <c r="Q60">
        <v>2066.5446101123825</v>
      </c>
      <c r="R60">
        <v>2066.5446101123825</v>
      </c>
    </row>
    <row r="61" spans="1:18">
      <c r="A61">
        <v>0</v>
      </c>
      <c r="B61">
        <v>0</v>
      </c>
      <c r="C61">
        <v>1319.4050597036289</v>
      </c>
      <c r="D61">
        <v>7076.2493698357703</v>
      </c>
      <c r="E61">
        <v>2378.8883252344222</v>
      </c>
      <c r="F61">
        <v>7941.8986919364143</v>
      </c>
      <c r="G61">
        <v>2135.772566955111</v>
      </c>
      <c r="H61">
        <v>0</v>
      </c>
      <c r="I61">
        <v>0</v>
      </c>
      <c r="J61">
        <v>1609.4135668114309</v>
      </c>
      <c r="K61">
        <v>0.66099950051784906</v>
      </c>
      <c r="L61">
        <v>0</v>
      </c>
      <c r="M61">
        <v>31141.940995805133</v>
      </c>
      <c r="N61">
        <v>273.83857631021186</v>
      </c>
      <c r="P61">
        <v>198.11715549873855</v>
      </c>
      <c r="Q61">
        <v>484.60492796863326</v>
      </c>
      <c r="R61">
        <v>484.60492796863326</v>
      </c>
    </row>
    <row r="62" spans="1:18">
      <c r="A62">
        <v>0</v>
      </c>
      <c r="B62">
        <v>0</v>
      </c>
      <c r="C62">
        <v>647.4806634308253</v>
      </c>
      <c r="D62">
        <v>8943.326698467723</v>
      </c>
      <c r="E62">
        <v>1463.6063642388958</v>
      </c>
      <c r="F62">
        <v>5846.9027394862323</v>
      </c>
      <c r="G62">
        <v>4972.1271396255643</v>
      </c>
      <c r="H62">
        <v>0</v>
      </c>
      <c r="I62">
        <v>0</v>
      </c>
      <c r="J62">
        <v>3704.5509246932379</v>
      </c>
      <c r="K62">
        <v>0.6912470293364561</v>
      </c>
      <c r="L62">
        <v>118260</v>
      </c>
      <c r="M62">
        <v>34568.614455041105</v>
      </c>
      <c r="N62">
        <v>421.13858637383555</v>
      </c>
      <c r="P62">
        <v>284.59976684091197</v>
      </c>
      <c r="Q62">
        <v>916.76066573806986</v>
      </c>
      <c r="R62">
        <v>916.76066573806986</v>
      </c>
    </row>
    <row r="63" spans="1:18">
      <c r="A63">
        <v>0</v>
      </c>
      <c r="B63">
        <v>0</v>
      </c>
      <c r="C63">
        <v>336.31923646046329</v>
      </c>
      <c r="D63">
        <v>11715.610218611759</v>
      </c>
      <c r="E63">
        <v>1787.4397202924338</v>
      </c>
      <c r="F63">
        <v>4667.8284612128837</v>
      </c>
      <c r="G63">
        <v>6383.0655940406605</v>
      </c>
      <c r="H63">
        <v>0</v>
      </c>
      <c r="I63">
        <v>0</v>
      </c>
      <c r="J63">
        <v>2634.6266288050201</v>
      </c>
      <c r="K63">
        <v>6.5312533531405759</v>
      </c>
      <c r="L63">
        <v>0</v>
      </c>
      <c r="M63">
        <v>32912.699769614424</v>
      </c>
      <c r="N63">
        <v>109.51300154070596</v>
      </c>
      <c r="P63">
        <v>1228.4396375981432</v>
      </c>
      <c r="Q63">
        <v>4075.2072725743037</v>
      </c>
      <c r="R63">
        <v>4075.2072725743037</v>
      </c>
    </row>
    <row r="64" spans="1:18">
      <c r="A64">
        <v>0</v>
      </c>
      <c r="B64">
        <v>0</v>
      </c>
      <c r="C64">
        <v>3157.4748509745432</v>
      </c>
      <c r="D64">
        <v>16834.729004700206</v>
      </c>
      <c r="E64">
        <v>6338.1989184773902</v>
      </c>
      <c r="F64">
        <v>21440.611105206997</v>
      </c>
      <c r="G64">
        <v>7647.6353542908346</v>
      </c>
      <c r="H64">
        <v>0</v>
      </c>
      <c r="I64">
        <v>0</v>
      </c>
      <c r="J64">
        <v>3994.4711132266893</v>
      </c>
      <c r="K64">
        <v>35.929504920468958</v>
      </c>
      <c r="L64">
        <v>0</v>
      </c>
      <c r="M64">
        <v>57947.694176663659</v>
      </c>
      <c r="N64">
        <v>441.25235690691761</v>
      </c>
      <c r="P64">
        <v>1716.619176832585</v>
      </c>
      <c r="Q64">
        <v>4891.6169771139284</v>
      </c>
      <c r="R64">
        <v>4891.6169771139284</v>
      </c>
    </row>
    <row r="65" spans="1:18">
      <c r="A65">
        <v>0</v>
      </c>
      <c r="B65">
        <v>0</v>
      </c>
      <c r="C65">
        <v>3596.0264538983088</v>
      </c>
      <c r="D65">
        <v>65543.028067439998</v>
      </c>
      <c r="E65">
        <v>14082.624793728784</v>
      </c>
      <c r="F65">
        <v>31590.521039871808</v>
      </c>
      <c r="G65">
        <v>31254.04946892165</v>
      </c>
      <c r="H65">
        <v>0</v>
      </c>
      <c r="I65">
        <v>0</v>
      </c>
      <c r="J65">
        <v>21175.813430412243</v>
      </c>
      <c r="K65">
        <v>23.324886782181061</v>
      </c>
      <c r="L65">
        <v>130086</v>
      </c>
      <c r="M65">
        <v>259399.00149292935</v>
      </c>
      <c r="N65">
        <v>584.90170924213669</v>
      </c>
      <c r="P65">
        <v>3153.9743647002761</v>
      </c>
      <c r="Q65">
        <v>6864.8530893906145</v>
      </c>
      <c r="R65">
        <v>6864.8530893906145</v>
      </c>
    </row>
    <row r="66" spans="1:18">
      <c r="A66">
        <v>0</v>
      </c>
      <c r="B66">
        <v>0</v>
      </c>
      <c r="C66">
        <v>2141.0098610354285</v>
      </c>
      <c r="D66">
        <v>22569.125834128026</v>
      </c>
      <c r="E66">
        <v>6488.5319902403371</v>
      </c>
      <c r="F66">
        <v>13956.013865586239</v>
      </c>
      <c r="G66">
        <v>8969.4416647080488</v>
      </c>
      <c r="H66">
        <v>0</v>
      </c>
      <c r="I66">
        <v>0</v>
      </c>
      <c r="J66">
        <v>4419.7466248148557</v>
      </c>
      <c r="K66">
        <v>38.457952706124061</v>
      </c>
      <c r="L66">
        <v>0</v>
      </c>
      <c r="M66">
        <v>87518.175366953888</v>
      </c>
      <c r="N66">
        <v>3494.8969702140203</v>
      </c>
      <c r="P66">
        <v>3815.6905097162758</v>
      </c>
      <c r="Q66">
        <v>1641.6727915924178</v>
      </c>
      <c r="R66">
        <v>1641.6727915924178</v>
      </c>
    </row>
    <row r="67" spans="1:18">
      <c r="A67">
        <v>6.5190588695403952E-5</v>
      </c>
      <c r="B67">
        <v>0</v>
      </c>
      <c r="C67">
        <v>86.896557127427883</v>
      </c>
      <c r="D67">
        <v>62949.543100475697</v>
      </c>
      <c r="E67">
        <v>8079.2958246319258</v>
      </c>
      <c r="F67">
        <v>14053.172414973644</v>
      </c>
      <c r="G67">
        <v>30630.086851410546</v>
      </c>
      <c r="H67">
        <v>0</v>
      </c>
      <c r="I67">
        <v>0</v>
      </c>
      <c r="J67">
        <v>15887.747762820163</v>
      </c>
      <c r="K67">
        <v>144.16870842586417</v>
      </c>
      <c r="L67">
        <v>0</v>
      </c>
      <c r="M67">
        <v>174349.37856268702</v>
      </c>
      <c r="N67">
        <v>1512.8580873079907</v>
      </c>
      <c r="P67">
        <v>6637.8428408797172</v>
      </c>
      <c r="Q67">
        <v>15425.846803028477</v>
      </c>
      <c r="R67">
        <v>15425.846803028477</v>
      </c>
    </row>
    <row r="68" spans="1:18">
      <c r="A68">
        <v>0</v>
      </c>
      <c r="B68">
        <v>0</v>
      </c>
      <c r="C68">
        <v>103.48274978067676</v>
      </c>
      <c r="D68">
        <v>23881.514688179865</v>
      </c>
      <c r="E68">
        <v>4548.5889731215484</v>
      </c>
      <c r="F68">
        <v>2053.4923063808096</v>
      </c>
      <c r="G68">
        <v>134277.67894063646</v>
      </c>
      <c r="H68">
        <v>0</v>
      </c>
      <c r="I68">
        <v>0</v>
      </c>
      <c r="J68">
        <v>18203.671738642741</v>
      </c>
      <c r="K68">
        <v>20.125845841782088</v>
      </c>
      <c r="L68">
        <v>0</v>
      </c>
      <c r="M68">
        <v>1667267.480280353</v>
      </c>
      <c r="N68">
        <v>366.39608386823539</v>
      </c>
      <c r="P68">
        <v>3215.2390126044925</v>
      </c>
      <c r="Q68">
        <v>928.38428088227681</v>
      </c>
      <c r="R68">
        <v>928.38428088227681</v>
      </c>
    </row>
    <row r="69" spans="1:18">
      <c r="A69">
        <v>0</v>
      </c>
      <c r="B69">
        <v>0</v>
      </c>
      <c r="C69">
        <v>206.96549956135351</v>
      </c>
      <c r="D69">
        <v>3734.9080848788367</v>
      </c>
      <c r="E69">
        <v>527.97872321887712</v>
      </c>
      <c r="F69">
        <v>1577.6480058991297</v>
      </c>
      <c r="G69">
        <v>1182.164577376881</v>
      </c>
      <c r="H69">
        <v>0</v>
      </c>
      <c r="I69">
        <v>0</v>
      </c>
      <c r="J69">
        <v>971.5435753962488</v>
      </c>
      <c r="K69">
        <v>0.2345309037560559</v>
      </c>
      <c r="L69">
        <v>0</v>
      </c>
      <c r="M69">
        <v>11762.972126707455</v>
      </c>
      <c r="N69">
        <v>51.790889007058837</v>
      </c>
      <c r="P69">
        <v>71.637359596926828</v>
      </c>
      <c r="Q69">
        <v>178.5217133999019</v>
      </c>
      <c r="R69">
        <v>178.5217133999019</v>
      </c>
    </row>
    <row r="70" spans="1:18">
      <c r="A70">
        <v>0</v>
      </c>
      <c r="B70">
        <v>0</v>
      </c>
      <c r="C70">
        <v>206.96549956135351</v>
      </c>
      <c r="D70">
        <v>9030.5926609913331</v>
      </c>
      <c r="E70">
        <v>802.21369181840373</v>
      </c>
      <c r="F70">
        <v>2181.0984568920412</v>
      </c>
      <c r="G70">
        <v>3319.4507029726128</v>
      </c>
      <c r="H70">
        <v>0</v>
      </c>
      <c r="I70">
        <v>0</v>
      </c>
      <c r="J70">
        <v>2370.6860427110255</v>
      </c>
      <c r="K70">
        <v>0.85280349971473213</v>
      </c>
      <c r="L70">
        <v>97.74035001043606</v>
      </c>
      <c r="M70">
        <v>27335.313053296079</v>
      </c>
      <c r="N70">
        <v>72.591225715011788</v>
      </c>
      <c r="P70">
        <v>232.22487329431954</v>
      </c>
      <c r="Q70">
        <v>510.40697526646647</v>
      </c>
      <c r="R70">
        <v>510.40697526646647</v>
      </c>
    </row>
    <row r="71" spans="1:18">
      <c r="A71">
        <v>1.303811773908079E-4</v>
      </c>
      <c r="B71">
        <v>0</v>
      </c>
      <c r="C71">
        <v>208.92816148726911</v>
      </c>
      <c r="D71">
        <v>19255.410586545477</v>
      </c>
      <c r="E71">
        <v>2230.0340255060355</v>
      </c>
      <c r="F71">
        <v>6250.1343720782934</v>
      </c>
      <c r="G71">
        <v>10829.416152494496</v>
      </c>
      <c r="H71">
        <v>0</v>
      </c>
      <c r="I71">
        <v>0</v>
      </c>
      <c r="J71">
        <v>3916.4648282255366</v>
      </c>
      <c r="K71">
        <v>11.504158769779284</v>
      </c>
      <c r="L71">
        <v>0</v>
      </c>
      <c r="M71">
        <v>43916.583719053582</v>
      </c>
      <c r="N71">
        <v>812.5938455518118</v>
      </c>
      <c r="P71">
        <v>2204.9082183702599</v>
      </c>
      <c r="Q71">
        <v>8146.4305230176824</v>
      </c>
      <c r="R71">
        <v>8146.4305230176824</v>
      </c>
    </row>
    <row r="72" spans="1:18">
      <c r="A72">
        <v>4310.6169947944691</v>
      </c>
      <c r="B72">
        <v>1571.6513892380351</v>
      </c>
      <c r="C72">
        <v>2225.1089079459575</v>
      </c>
      <c r="D72">
        <v>17482.227184950487</v>
      </c>
      <c r="E72">
        <v>4875.9180933911712</v>
      </c>
      <c r="F72">
        <v>16837.903777067335</v>
      </c>
      <c r="G72">
        <v>13877.646376739271</v>
      </c>
      <c r="H72">
        <v>1987.6441221811649</v>
      </c>
      <c r="I72">
        <v>10047.914113567111</v>
      </c>
      <c r="J72">
        <v>3642.24354453653</v>
      </c>
      <c r="K72">
        <v>3559.2060129477636</v>
      </c>
      <c r="L72">
        <v>10047.914113567111</v>
      </c>
      <c r="M72">
        <v>53507.588210528185</v>
      </c>
      <c r="N72">
        <v>1407.6793689564247</v>
      </c>
      <c r="P72">
        <v>9140.545416981824</v>
      </c>
      <c r="Q72">
        <v>2876.6764615972129</v>
      </c>
      <c r="R72">
        <v>2876.6764615972129</v>
      </c>
    </row>
    <row r="73" spans="1:18">
      <c r="A73">
        <v>2.6076235478161581E-4</v>
      </c>
      <c r="B73">
        <v>0</v>
      </c>
      <c r="C73">
        <v>2826.6850636014465</v>
      </c>
      <c r="D73">
        <v>86648.793685752826</v>
      </c>
      <c r="E73">
        <v>13527.036758743656</v>
      </c>
      <c r="F73">
        <v>32610.747271634504</v>
      </c>
      <c r="G73">
        <v>38243.423570297615</v>
      </c>
      <c r="H73">
        <v>0</v>
      </c>
      <c r="I73">
        <v>0</v>
      </c>
      <c r="J73">
        <v>21869.024516282447</v>
      </c>
      <c r="K73">
        <v>49.92173749403797</v>
      </c>
      <c r="L73">
        <v>0</v>
      </c>
      <c r="M73">
        <v>251594.24151467302</v>
      </c>
      <c r="N73">
        <v>4940.932121245527</v>
      </c>
      <c r="P73">
        <v>6307.2692779960007</v>
      </c>
      <c r="Q73">
        <v>19151.462048709873</v>
      </c>
      <c r="R73">
        <v>19151.462048709873</v>
      </c>
    </row>
    <row r="74" spans="1:18">
      <c r="A74">
        <v>0</v>
      </c>
      <c r="B74">
        <v>0</v>
      </c>
      <c r="C74">
        <v>1552.2418460566787</v>
      </c>
      <c r="D74">
        <v>6266.4814339124314</v>
      </c>
      <c r="E74">
        <v>2774.2131915593864</v>
      </c>
      <c r="F74">
        <v>9600.3468104466847</v>
      </c>
      <c r="G74">
        <v>3726.1859261700392</v>
      </c>
      <c r="H74">
        <v>0</v>
      </c>
      <c r="I74">
        <v>0</v>
      </c>
      <c r="J74">
        <v>1723.8775431063675</v>
      </c>
      <c r="K74">
        <v>8.9052147688647345</v>
      </c>
      <c r="L74">
        <v>59603.040000000001</v>
      </c>
      <c r="M74">
        <v>24453.254859701039</v>
      </c>
      <c r="N74">
        <v>9.4653351482353099</v>
      </c>
      <c r="P74">
        <v>373.57780627216357</v>
      </c>
      <c r="Q74">
        <v>993.96559439263433</v>
      </c>
      <c r="R74">
        <v>993.96559439263433</v>
      </c>
    </row>
    <row r="75" spans="1:18">
      <c r="A75">
        <v>0</v>
      </c>
      <c r="B75">
        <v>0</v>
      </c>
      <c r="C75">
        <v>6160.2648806799616</v>
      </c>
      <c r="D75">
        <v>33612.925206066677</v>
      </c>
      <c r="E75">
        <v>12059.988006069761</v>
      </c>
      <c r="F75">
        <v>40232.284921398692</v>
      </c>
      <c r="G75">
        <v>14208.648219509818</v>
      </c>
      <c r="H75">
        <v>0</v>
      </c>
      <c r="I75">
        <v>0</v>
      </c>
      <c r="J75">
        <v>6646.994083023309</v>
      </c>
      <c r="K75">
        <v>137.09673409880497</v>
      </c>
      <c r="L75">
        <v>0</v>
      </c>
      <c r="M75">
        <v>101938.27013817658</v>
      </c>
      <c r="N75">
        <v>12683.984898106934</v>
      </c>
      <c r="P75">
        <v>3556.3920363216262</v>
      </c>
      <c r="Q75">
        <v>8252.8983666797758</v>
      </c>
      <c r="R75">
        <v>8252.8983666797758</v>
      </c>
    </row>
    <row r="76" spans="1:18">
      <c r="A76">
        <v>36563.270640807023</v>
      </c>
      <c r="B76">
        <v>0</v>
      </c>
      <c r="C76">
        <v>2194.7767086076065</v>
      </c>
      <c r="D76">
        <v>49891.783992280842</v>
      </c>
      <c r="E76">
        <v>12336.156630163388</v>
      </c>
      <c r="F76">
        <v>32398.566134643817</v>
      </c>
      <c r="G76">
        <v>56043.919718801451</v>
      </c>
      <c r="H76">
        <v>0</v>
      </c>
      <c r="I76">
        <v>0</v>
      </c>
      <c r="J76">
        <v>9832.1779239698881</v>
      </c>
      <c r="K76">
        <v>3191.5762634835319</v>
      </c>
      <c r="L76">
        <v>0</v>
      </c>
      <c r="M76">
        <v>424409.25234296819</v>
      </c>
      <c r="N76">
        <v>3043.8789784060236</v>
      </c>
      <c r="P76">
        <v>19964.211620712507</v>
      </c>
      <c r="Q76">
        <v>20574.444454344546</v>
      </c>
      <c r="R76">
        <v>20574.444454344546</v>
      </c>
    </row>
    <row r="77" spans="1:18">
      <c r="A77">
        <v>0</v>
      </c>
      <c r="B77">
        <v>0</v>
      </c>
      <c r="C77">
        <v>16.409977936700443</v>
      </c>
      <c r="D77">
        <v>17854.267627902911</v>
      </c>
      <c r="E77">
        <v>4590.2126405239396</v>
      </c>
      <c r="F77">
        <v>3958.3241739633968</v>
      </c>
      <c r="G77">
        <v>8167.2070228063385</v>
      </c>
      <c r="H77">
        <v>0</v>
      </c>
      <c r="I77">
        <v>0</v>
      </c>
      <c r="J77">
        <v>3396.9763212145522</v>
      </c>
      <c r="K77">
        <v>65.343516276988851</v>
      </c>
      <c r="L77">
        <v>0</v>
      </c>
      <c r="M77">
        <v>49961.423586578057</v>
      </c>
      <c r="N77">
        <v>5.8926906503529421</v>
      </c>
      <c r="P77">
        <v>4632.1983956495314</v>
      </c>
      <c r="Q77">
        <v>4508.4093191862075</v>
      </c>
      <c r="R77">
        <v>4508.4093191862075</v>
      </c>
    </row>
    <row r="78" spans="1:18">
      <c r="A78">
        <v>0</v>
      </c>
      <c r="B78">
        <v>0</v>
      </c>
      <c r="C78">
        <v>4412.2942032155343</v>
      </c>
      <c r="D78">
        <v>27216.07336426984</v>
      </c>
      <c r="E78">
        <v>10012.165613528212</v>
      </c>
      <c r="F78">
        <v>30353.211200475031</v>
      </c>
      <c r="G78">
        <v>13574.81835828317</v>
      </c>
      <c r="H78">
        <v>0</v>
      </c>
      <c r="I78">
        <v>0</v>
      </c>
      <c r="J78">
        <v>5014.0220352144497</v>
      </c>
      <c r="K78">
        <v>140.21509958136664</v>
      </c>
      <c r="L78">
        <v>0</v>
      </c>
      <c r="M78">
        <v>75100.295197358733</v>
      </c>
      <c r="N78">
        <v>12686.752099096862</v>
      </c>
      <c r="P78">
        <v>4399.6771542997039</v>
      </c>
      <c r="Q78">
        <v>8476.8670495639089</v>
      </c>
      <c r="R78">
        <v>8476.8670495639089</v>
      </c>
    </row>
    <row r="79" spans="1:18">
      <c r="A79">
        <v>0</v>
      </c>
      <c r="B79">
        <v>0</v>
      </c>
      <c r="C79">
        <v>8304.5032561763892</v>
      </c>
      <c r="D79">
        <v>44953.460319329228</v>
      </c>
      <c r="E79">
        <v>17065.170221616474</v>
      </c>
      <c r="F79">
        <v>52499.825783857319</v>
      </c>
      <c r="G79">
        <v>16550.262884325915</v>
      </c>
      <c r="H79">
        <v>0</v>
      </c>
      <c r="I79">
        <v>0</v>
      </c>
      <c r="J79">
        <v>9253.7974542130705</v>
      </c>
      <c r="K79">
        <v>194.27132532328326</v>
      </c>
      <c r="L79">
        <v>0</v>
      </c>
      <c r="M79">
        <v>154286.36360874574</v>
      </c>
      <c r="N79">
        <v>12148.877975802247</v>
      </c>
      <c r="P79">
        <v>4097.5607702919569</v>
      </c>
      <c r="Q79">
        <v>7669.8741246064783</v>
      </c>
      <c r="R79">
        <v>7669.8741246064783</v>
      </c>
    </row>
    <row r="80" spans="1:18">
      <c r="A80">
        <v>0</v>
      </c>
      <c r="B80">
        <v>0</v>
      </c>
      <c r="C80">
        <v>8723.6411284877322</v>
      </c>
      <c r="D80">
        <v>65416.806490874638</v>
      </c>
      <c r="E80">
        <v>19531.578229365172</v>
      </c>
      <c r="F80">
        <v>63879.459192018599</v>
      </c>
      <c r="G80">
        <v>32769.548890394421</v>
      </c>
      <c r="H80">
        <v>0</v>
      </c>
      <c r="I80">
        <v>0</v>
      </c>
      <c r="J80">
        <v>13595.029805607843</v>
      </c>
      <c r="K80">
        <v>644.33483667102621</v>
      </c>
      <c r="L80">
        <v>0</v>
      </c>
      <c r="M80">
        <v>187906.19974703522</v>
      </c>
      <c r="N80">
        <v>13339.506507489641</v>
      </c>
      <c r="P80">
        <v>8650.1243848798695</v>
      </c>
      <c r="Q80">
        <v>20144.74351809013</v>
      </c>
      <c r="R80">
        <v>20144.74351809013</v>
      </c>
    </row>
    <row r="81" spans="1:18">
      <c r="A81">
        <v>0</v>
      </c>
      <c r="B81">
        <v>0</v>
      </c>
      <c r="C81">
        <v>3026.8812193222907</v>
      </c>
      <c r="D81">
        <v>16947.28478468502</v>
      </c>
      <c r="E81">
        <v>5758.3618513575466</v>
      </c>
      <c r="F81">
        <v>19447.456726145185</v>
      </c>
      <c r="G81">
        <v>5981.6372958194634</v>
      </c>
      <c r="H81">
        <v>0</v>
      </c>
      <c r="I81">
        <v>0</v>
      </c>
      <c r="J81">
        <v>3852.5862557388114</v>
      </c>
      <c r="K81">
        <v>145.858748081301</v>
      </c>
      <c r="L81">
        <v>0</v>
      </c>
      <c r="M81">
        <v>58490.844858220727</v>
      </c>
      <c r="N81">
        <v>3329.5294671266083</v>
      </c>
      <c r="P81">
        <v>1345.1560765549766</v>
      </c>
      <c r="Q81">
        <v>2142.3008034466097</v>
      </c>
      <c r="R81">
        <v>2142.3008034466097</v>
      </c>
    </row>
    <row r="82" spans="1:18">
      <c r="A82">
        <v>0</v>
      </c>
      <c r="B82">
        <v>0</v>
      </c>
      <c r="C82">
        <v>5020.3406186392776</v>
      </c>
      <c r="D82">
        <v>10048.505783721568</v>
      </c>
      <c r="E82">
        <v>7645.7808745953507</v>
      </c>
      <c r="F82">
        <v>28045.408698542025</v>
      </c>
      <c r="G82">
        <v>2057.0681406341996</v>
      </c>
      <c r="H82">
        <v>0</v>
      </c>
      <c r="I82">
        <v>0</v>
      </c>
      <c r="J82">
        <v>1404.4941321102169</v>
      </c>
      <c r="K82">
        <v>8.4130672638991815</v>
      </c>
      <c r="L82">
        <v>0</v>
      </c>
      <c r="M82">
        <v>39392.3677238452</v>
      </c>
      <c r="N82">
        <v>3108.8336461360941</v>
      </c>
      <c r="P82">
        <v>503.1282595341309</v>
      </c>
      <c r="Q82">
        <v>359.41774301924505</v>
      </c>
      <c r="R82">
        <v>359.41774301924505</v>
      </c>
    </row>
    <row r="83" spans="1:18">
      <c r="A83">
        <v>0</v>
      </c>
      <c r="B83">
        <v>0</v>
      </c>
      <c r="C83">
        <v>1629.853309045659</v>
      </c>
      <c r="D83">
        <v>21775.195939054298</v>
      </c>
      <c r="E83">
        <v>8112.0327771586126</v>
      </c>
      <c r="F83">
        <v>12417.859980097628</v>
      </c>
      <c r="G83">
        <v>6706.6347209671176</v>
      </c>
      <c r="H83">
        <v>0</v>
      </c>
      <c r="I83">
        <v>0</v>
      </c>
      <c r="J83">
        <v>6144.8309207524635</v>
      </c>
      <c r="K83">
        <v>60.971168838159954</v>
      </c>
      <c r="L83">
        <v>0</v>
      </c>
      <c r="M83">
        <v>86962.855628246631</v>
      </c>
      <c r="N83">
        <v>1986.440631238589</v>
      </c>
      <c r="P83">
        <v>3577.9803571683196</v>
      </c>
      <c r="Q83">
        <v>697.25891675830644</v>
      </c>
      <c r="R83">
        <v>697.25891675830644</v>
      </c>
    </row>
    <row r="84" spans="1:18">
      <c r="A84">
        <v>0</v>
      </c>
      <c r="B84">
        <v>0</v>
      </c>
      <c r="C84">
        <v>725.27259345805089</v>
      </c>
      <c r="D84">
        <v>16372.236040161451</v>
      </c>
      <c r="E84">
        <v>2599.5142293624035</v>
      </c>
      <c r="F84">
        <v>8685.0371851984892</v>
      </c>
      <c r="G84">
        <v>10084.278247276325</v>
      </c>
      <c r="H84">
        <v>0</v>
      </c>
      <c r="I84">
        <v>0</v>
      </c>
      <c r="J84">
        <v>3383.3810713288331</v>
      </c>
      <c r="K84">
        <v>22.9722648857888</v>
      </c>
      <c r="L84">
        <v>26963.279999999999</v>
      </c>
      <c r="M84">
        <v>42846.332133256758</v>
      </c>
      <c r="N84">
        <v>1076.592833966118</v>
      </c>
      <c r="P84">
        <v>2036.1707292539168</v>
      </c>
      <c r="Q84">
        <v>7408.3927839184507</v>
      </c>
      <c r="R84">
        <v>7408.3927839184507</v>
      </c>
    </row>
    <row r="85" spans="1:18">
      <c r="A85">
        <v>0</v>
      </c>
      <c r="B85">
        <v>0</v>
      </c>
      <c r="C85">
        <v>2509.4653727060604</v>
      </c>
      <c r="D85">
        <v>12130.24673679057</v>
      </c>
      <c r="E85">
        <v>4610.6558892454577</v>
      </c>
      <c r="F85">
        <v>16314.563866851766</v>
      </c>
      <c r="G85">
        <v>5308.0103516406398</v>
      </c>
      <c r="H85">
        <v>0</v>
      </c>
      <c r="I85">
        <v>0</v>
      </c>
      <c r="J85">
        <v>2323.260002372017</v>
      </c>
      <c r="K85">
        <v>117.11061307679472</v>
      </c>
      <c r="L85">
        <v>0</v>
      </c>
      <c r="M85">
        <v>42543.263149218626</v>
      </c>
      <c r="N85">
        <v>782.76014379817434</v>
      </c>
      <c r="P85">
        <v>1332.8685068292987</v>
      </c>
      <c r="Q85">
        <v>3234.4442560571847</v>
      </c>
      <c r="R85">
        <v>3234.4442560571847</v>
      </c>
    </row>
    <row r="86" spans="1:18">
      <c r="A86">
        <v>0</v>
      </c>
      <c r="B86">
        <v>0</v>
      </c>
      <c r="C86">
        <v>3414.930742762333</v>
      </c>
      <c r="D86">
        <v>11402.004388807933</v>
      </c>
      <c r="E86">
        <v>5768.6889785574931</v>
      </c>
      <c r="F86">
        <v>19928.241155544987</v>
      </c>
      <c r="G86">
        <v>2658.9919221154041</v>
      </c>
      <c r="H86">
        <v>0</v>
      </c>
      <c r="I86">
        <v>0</v>
      </c>
      <c r="J86">
        <v>2775.8704732459819</v>
      </c>
      <c r="K86">
        <v>1.8337242942489362</v>
      </c>
      <c r="L86">
        <v>0</v>
      </c>
      <c r="M86">
        <v>47185.514312052655</v>
      </c>
      <c r="N86">
        <v>913.37741813816478</v>
      </c>
      <c r="P86">
        <v>286.75261286242227</v>
      </c>
      <c r="Q86">
        <v>54.340594645192127</v>
      </c>
      <c r="R86">
        <v>54.340594645192127</v>
      </c>
    </row>
    <row r="87" spans="1:18">
      <c r="A87">
        <v>0</v>
      </c>
      <c r="B87">
        <v>0</v>
      </c>
      <c r="C87">
        <v>4734.335802465961</v>
      </c>
      <c r="D87">
        <v>9631.6149545529224</v>
      </c>
      <c r="E87">
        <v>7529.210236436973</v>
      </c>
      <c r="F87">
        <v>26763.844639676998</v>
      </c>
      <c r="G87">
        <v>2449.6538028106224</v>
      </c>
      <c r="H87">
        <v>0</v>
      </c>
      <c r="I87">
        <v>0</v>
      </c>
      <c r="J87">
        <v>1405.9695308778437</v>
      </c>
      <c r="K87">
        <v>5.5735082170903887</v>
      </c>
      <c r="L87">
        <v>0</v>
      </c>
      <c r="M87">
        <v>39676.496794794235</v>
      </c>
      <c r="N87">
        <v>634.42207564178818</v>
      </c>
      <c r="P87">
        <v>781.84015441704491</v>
      </c>
      <c r="Q87">
        <v>896.55234648264911</v>
      </c>
      <c r="R87">
        <v>896.55234648264911</v>
      </c>
    </row>
    <row r="88" spans="1:18">
      <c r="A88">
        <v>0</v>
      </c>
      <c r="B88">
        <v>0</v>
      </c>
      <c r="C88">
        <v>1172.2075546755648</v>
      </c>
      <c r="D88">
        <v>12444.644956517501</v>
      </c>
      <c r="E88">
        <v>3170.6003481555836</v>
      </c>
      <c r="F88">
        <v>7713.7964331528392</v>
      </c>
      <c r="G88">
        <v>4305.7498955129122</v>
      </c>
      <c r="H88">
        <v>0</v>
      </c>
      <c r="I88">
        <v>0</v>
      </c>
      <c r="J88">
        <v>2486.0617508209307</v>
      </c>
      <c r="K88">
        <v>6.7581063331933979</v>
      </c>
      <c r="L88">
        <v>0</v>
      </c>
      <c r="M88">
        <v>44422.8328779027</v>
      </c>
      <c r="N88">
        <v>983.87582730390568</v>
      </c>
      <c r="P88">
        <v>1223.6340567488321</v>
      </c>
      <c r="Q88">
        <v>1356.8039624737864</v>
      </c>
      <c r="R88">
        <v>1356.8039624737864</v>
      </c>
    </row>
    <row r="89" spans="1:18">
      <c r="A89">
        <v>1.6297647173850986E-4</v>
      </c>
      <c r="B89">
        <v>0</v>
      </c>
      <c r="C89">
        <v>3468.457009599716</v>
      </c>
      <c r="D89">
        <v>24162.234497671339</v>
      </c>
      <c r="E89">
        <v>7863.5993918572258</v>
      </c>
      <c r="F89">
        <v>21639.594138544649</v>
      </c>
      <c r="G89">
        <v>7882.4418669017195</v>
      </c>
      <c r="H89">
        <v>0</v>
      </c>
      <c r="I89">
        <v>0</v>
      </c>
      <c r="J89">
        <v>4921.0146875077153</v>
      </c>
      <c r="K89">
        <v>23.877032025000723</v>
      </c>
      <c r="L89">
        <v>0</v>
      </c>
      <c r="M89">
        <v>86050.288889334392</v>
      </c>
      <c r="N89">
        <v>2719.0148382670527</v>
      </c>
      <c r="P89">
        <v>1817.1899316934596</v>
      </c>
      <c r="Q89">
        <v>2837.9500142934307</v>
      </c>
      <c r="R89">
        <v>2837.9500142934307</v>
      </c>
    </row>
    <row r="90" spans="1:18">
      <c r="A90">
        <v>0</v>
      </c>
      <c r="B90">
        <v>0</v>
      </c>
      <c r="C90">
        <v>5122.4054040146757</v>
      </c>
      <c r="D90">
        <v>29129.858379558576</v>
      </c>
      <c r="E90">
        <v>10689.658669937731</v>
      </c>
      <c r="F90">
        <v>35835.647373060179</v>
      </c>
      <c r="G90">
        <v>4295.7084457892015</v>
      </c>
      <c r="H90">
        <v>0</v>
      </c>
      <c r="I90">
        <v>7780.4338236655458</v>
      </c>
      <c r="J90">
        <v>7482.1294816297614</v>
      </c>
      <c r="K90">
        <v>128.46766875975675</v>
      </c>
      <c r="L90">
        <v>7785.6512966715554</v>
      </c>
      <c r="M90">
        <v>124438.70490864184</v>
      </c>
      <c r="N90">
        <v>4991.311396807283</v>
      </c>
      <c r="P90">
        <v>2635.8686450025925</v>
      </c>
      <c r="Q90">
        <v>6980.543009462237</v>
      </c>
      <c r="R90">
        <v>6980.543009462237</v>
      </c>
    </row>
    <row r="91" spans="1:18">
      <c r="A91">
        <v>0</v>
      </c>
      <c r="B91">
        <v>0</v>
      </c>
      <c r="C91">
        <v>9473.1467207498736</v>
      </c>
      <c r="D91">
        <v>32747.595022243702</v>
      </c>
      <c r="E91">
        <v>16991.458189831617</v>
      </c>
      <c r="F91">
        <v>57779.326050123906</v>
      </c>
      <c r="G91">
        <v>12808.014096904273</v>
      </c>
      <c r="H91">
        <v>0</v>
      </c>
      <c r="I91">
        <v>0</v>
      </c>
      <c r="J91">
        <v>5542.1402956664751</v>
      </c>
      <c r="K91">
        <v>240.5888203531847</v>
      </c>
      <c r="L91">
        <v>0</v>
      </c>
      <c r="M91">
        <v>117669.73853984567</v>
      </c>
      <c r="N91">
        <v>2630.4851367971582</v>
      </c>
      <c r="P91">
        <v>4084.7788674693556</v>
      </c>
      <c r="Q91">
        <v>7485.6379552208009</v>
      </c>
      <c r="R91">
        <v>7485.6379552208009</v>
      </c>
    </row>
    <row r="92" spans="1:18">
      <c r="A92">
        <v>2.6076235478161581E-4</v>
      </c>
      <c r="B92">
        <v>0</v>
      </c>
      <c r="C92">
        <v>4455.1135157567614</v>
      </c>
      <c r="D92">
        <v>16802.998817354994</v>
      </c>
      <c r="E92">
        <v>7282.8544406453493</v>
      </c>
      <c r="F92">
        <v>26199.280646891035</v>
      </c>
      <c r="G92">
        <v>5463.5393960436086</v>
      </c>
      <c r="H92">
        <v>0</v>
      </c>
      <c r="I92">
        <v>0</v>
      </c>
      <c r="J92">
        <v>2924.5158165382327</v>
      </c>
      <c r="K92">
        <v>59.365307301729075</v>
      </c>
      <c r="L92">
        <v>0</v>
      </c>
      <c r="M92">
        <v>60113.229719599483</v>
      </c>
      <c r="N92">
        <v>1934.4515720791717</v>
      </c>
      <c r="P92">
        <v>1109.8602463545699</v>
      </c>
      <c r="Q92">
        <v>1988.5348285020757</v>
      </c>
      <c r="R92">
        <v>1988.5348285020757</v>
      </c>
    </row>
    <row r="93" spans="1:18">
      <c r="A93">
        <v>0</v>
      </c>
      <c r="B93">
        <v>0</v>
      </c>
      <c r="C93">
        <v>7217.9226962219936</v>
      </c>
      <c r="D93">
        <v>18283.23890583645</v>
      </c>
      <c r="E93">
        <v>11315.15354700746</v>
      </c>
      <c r="F93">
        <v>42373.37871807551</v>
      </c>
      <c r="G93">
        <v>6563.1315731806772</v>
      </c>
      <c r="H93">
        <v>0</v>
      </c>
      <c r="I93">
        <v>0</v>
      </c>
      <c r="J93">
        <v>3084.0005745902545</v>
      </c>
      <c r="K93">
        <v>14.328194486994569</v>
      </c>
      <c r="L93">
        <v>0</v>
      </c>
      <c r="M93">
        <v>63436.257766864801</v>
      </c>
      <c r="N93">
        <v>1344.5894908930825</v>
      </c>
      <c r="P93">
        <v>1165.3494382772162</v>
      </c>
      <c r="Q93">
        <v>3744.2073489590571</v>
      </c>
      <c r="R93">
        <v>3744.2073489590571</v>
      </c>
    </row>
    <row r="94" spans="1:18">
      <c r="A94">
        <v>0</v>
      </c>
      <c r="B94">
        <v>0</v>
      </c>
      <c r="C94">
        <v>3414.930742762333</v>
      </c>
      <c r="D94">
        <v>19902.366496489478</v>
      </c>
      <c r="E94">
        <v>6722.6437256953859</v>
      </c>
      <c r="F94">
        <v>21637.838587070713</v>
      </c>
      <c r="G94">
        <v>10840.573478127002</v>
      </c>
      <c r="H94">
        <v>0</v>
      </c>
      <c r="I94">
        <v>0</v>
      </c>
      <c r="J94">
        <v>5846.9237938485921</v>
      </c>
      <c r="K94">
        <v>4.093617231201339</v>
      </c>
      <c r="L94">
        <v>23651.999999999996</v>
      </c>
      <c r="M94">
        <v>71686.398162823592</v>
      </c>
      <c r="N94">
        <v>1232.1027775520001</v>
      </c>
      <c r="P94">
        <v>917.69956597434691</v>
      </c>
      <c r="Q94">
        <v>1483.2386695045757</v>
      </c>
      <c r="R94">
        <v>1483.2386695045757</v>
      </c>
    </row>
    <row r="95" spans="1:18">
      <c r="A95">
        <v>0</v>
      </c>
      <c r="B95">
        <v>0</v>
      </c>
      <c r="C95">
        <v>7644.7121694564039</v>
      </c>
      <c r="D95">
        <v>44989.463874727779</v>
      </c>
      <c r="E95">
        <v>14353.715091621205</v>
      </c>
      <c r="F95">
        <v>55464.112853059443</v>
      </c>
      <c r="G95">
        <v>26166.606116091512</v>
      </c>
      <c r="H95">
        <v>0</v>
      </c>
      <c r="I95">
        <v>0</v>
      </c>
      <c r="J95">
        <v>8185.2035817184442</v>
      </c>
      <c r="K95">
        <v>230.21077294044539</v>
      </c>
      <c r="L95">
        <v>0</v>
      </c>
      <c r="M95">
        <v>127315.11944942489</v>
      </c>
      <c r="N95">
        <v>4894.8969642153043</v>
      </c>
      <c r="P95">
        <v>6163.2352241036469</v>
      </c>
      <c r="Q95">
        <v>21402.69200739987</v>
      </c>
      <c r="R95">
        <v>21402.69200739987</v>
      </c>
    </row>
    <row r="96" spans="1:18">
      <c r="A96">
        <v>3614.1344772438915</v>
      </c>
      <c r="B96">
        <v>4.7536310097952157</v>
      </c>
      <c r="C96">
        <v>6373.3888822735316</v>
      </c>
      <c r="D96">
        <v>43786.813667784518</v>
      </c>
      <c r="E96">
        <v>13258.294290912921</v>
      </c>
      <c r="F96">
        <v>43459.907082072823</v>
      </c>
      <c r="G96">
        <v>19068.426909793292</v>
      </c>
      <c r="H96">
        <v>204.14068153210809</v>
      </c>
      <c r="I96">
        <v>0</v>
      </c>
      <c r="J96">
        <v>30459.605809591056</v>
      </c>
      <c r="K96">
        <v>496.06819399164493</v>
      </c>
      <c r="L96">
        <v>0</v>
      </c>
      <c r="M96">
        <v>150771.06315017509</v>
      </c>
      <c r="N96">
        <v>3243.8139892662493</v>
      </c>
      <c r="P96">
        <v>8103.3734379342332</v>
      </c>
      <c r="Q96">
        <v>8686.7040530084832</v>
      </c>
      <c r="R96">
        <v>8686.7040530084832</v>
      </c>
    </row>
    <row r="97" spans="1:18">
      <c r="A97">
        <v>0</v>
      </c>
      <c r="B97">
        <v>0</v>
      </c>
      <c r="C97">
        <v>5498.6769150823829</v>
      </c>
      <c r="D97">
        <v>44136.856492741281</v>
      </c>
      <c r="E97">
        <v>11596.993544632503</v>
      </c>
      <c r="F97">
        <v>36874.790027061506</v>
      </c>
      <c r="G97">
        <v>18131.649800512627</v>
      </c>
      <c r="H97">
        <v>0</v>
      </c>
      <c r="I97">
        <v>0</v>
      </c>
      <c r="J97">
        <v>9980.6797586554349</v>
      </c>
      <c r="K97">
        <v>10.405714774578053</v>
      </c>
      <c r="L97">
        <v>23651.999999999996</v>
      </c>
      <c r="M97">
        <v>138403.27138522221</v>
      </c>
      <c r="N97">
        <v>4766.037948605308</v>
      </c>
      <c r="P97">
        <v>3001.0547559307242</v>
      </c>
      <c r="Q97">
        <v>7644.1123199564299</v>
      </c>
      <c r="R97">
        <v>7644.1123199564299</v>
      </c>
    </row>
    <row r="98" spans="1:18">
      <c r="A98">
        <v>0</v>
      </c>
      <c r="B98">
        <v>0</v>
      </c>
      <c r="C98">
        <v>3917.889441046078</v>
      </c>
      <c r="D98">
        <v>18285.409718968283</v>
      </c>
      <c r="E98">
        <v>8361.5036085681877</v>
      </c>
      <c r="F98">
        <v>23327.750546584357</v>
      </c>
      <c r="G98">
        <v>5716.4873692387209</v>
      </c>
      <c r="H98">
        <v>0</v>
      </c>
      <c r="I98">
        <v>0</v>
      </c>
      <c r="J98">
        <v>3721.1244865628332</v>
      </c>
      <c r="K98">
        <v>32.46284486777229</v>
      </c>
      <c r="L98">
        <v>0</v>
      </c>
      <c r="M98">
        <v>70129.912341599833</v>
      </c>
      <c r="N98">
        <v>2824.5063658484332</v>
      </c>
      <c r="P98">
        <v>2151.0017509956897</v>
      </c>
      <c r="Q98">
        <v>1147.6510840415945</v>
      </c>
      <c r="R98">
        <v>1147.6510840415945</v>
      </c>
    </row>
    <row r="99" spans="1:18">
      <c r="A99">
        <v>0</v>
      </c>
      <c r="B99">
        <v>0</v>
      </c>
      <c r="C99">
        <v>1629.853309045659</v>
      </c>
      <c r="D99">
        <v>12113.986529830738</v>
      </c>
      <c r="E99">
        <v>9163.6203591081012</v>
      </c>
      <c r="F99">
        <v>11425.942068432181</v>
      </c>
      <c r="G99">
        <v>4457.915915931766</v>
      </c>
      <c r="H99">
        <v>0</v>
      </c>
      <c r="I99">
        <v>0</v>
      </c>
      <c r="J99">
        <v>2553.406746754893</v>
      </c>
      <c r="K99">
        <v>103.33776732053659</v>
      </c>
      <c r="L99">
        <v>0</v>
      </c>
      <c r="M99">
        <v>47556.704479333799</v>
      </c>
      <c r="N99">
        <v>1066.5773508655059</v>
      </c>
      <c r="P99">
        <v>5289.5648152190279</v>
      </c>
      <c r="Q99">
        <v>1275.0918572670621</v>
      </c>
      <c r="R99">
        <v>1275.0918572670621</v>
      </c>
    </row>
    <row r="100" spans="1:18">
      <c r="A100">
        <v>0</v>
      </c>
      <c r="B100">
        <v>0</v>
      </c>
      <c r="C100">
        <v>517.41374890338375</v>
      </c>
      <c r="D100">
        <v>5937.4882686598703</v>
      </c>
      <c r="E100">
        <v>1217.9518120684857</v>
      </c>
      <c r="F100">
        <v>4076.8643507767038</v>
      </c>
      <c r="G100">
        <v>2882.7976405169193</v>
      </c>
      <c r="H100">
        <v>0</v>
      </c>
      <c r="I100">
        <v>0</v>
      </c>
      <c r="J100">
        <v>2078.4214844434132</v>
      </c>
      <c r="K100">
        <v>0.66094636579894561</v>
      </c>
      <c r="L100">
        <v>170294.39999999997</v>
      </c>
      <c r="M100">
        <v>21349.279942735018</v>
      </c>
      <c r="N100">
        <v>115.61973108941174</v>
      </c>
      <c r="P100">
        <v>234.40291289002036</v>
      </c>
      <c r="Q100">
        <v>662.68397224287673</v>
      </c>
      <c r="R100">
        <v>662.68397224287673</v>
      </c>
    </row>
    <row r="101" spans="1:18">
      <c r="A101">
        <v>0</v>
      </c>
      <c r="B101">
        <v>0</v>
      </c>
      <c r="C101">
        <v>3829.5797142855913</v>
      </c>
      <c r="D101">
        <v>16626.953414411793</v>
      </c>
      <c r="E101">
        <v>6619.5531616837898</v>
      </c>
      <c r="F101">
        <v>23147.726723683209</v>
      </c>
      <c r="G101">
        <v>5995.62585462689</v>
      </c>
      <c r="H101">
        <v>0</v>
      </c>
      <c r="I101">
        <v>0</v>
      </c>
      <c r="J101">
        <v>3080.5017260580744</v>
      </c>
      <c r="K101">
        <v>62.90671207461331</v>
      </c>
      <c r="L101">
        <v>0</v>
      </c>
      <c r="M101">
        <v>57883.517518937915</v>
      </c>
      <c r="N101">
        <v>1133.36680369138</v>
      </c>
      <c r="P101">
        <v>1176.3205186367941</v>
      </c>
      <c r="Q101">
        <v>2371.7827290775845</v>
      </c>
      <c r="R101">
        <v>2371.7827290775845</v>
      </c>
    </row>
    <row r="102" spans="1:18">
      <c r="A102">
        <v>0</v>
      </c>
      <c r="B102">
        <v>0</v>
      </c>
      <c r="C102">
        <v>702.43268617834428</v>
      </c>
      <c r="D102">
        <v>11351.255452988895</v>
      </c>
      <c r="E102">
        <v>1913.5940255199721</v>
      </c>
      <c r="F102">
        <v>4755.2877413009046</v>
      </c>
      <c r="G102">
        <v>3970.7555121463001</v>
      </c>
      <c r="H102">
        <v>0</v>
      </c>
      <c r="I102">
        <v>0</v>
      </c>
      <c r="J102">
        <v>2479.5407622878665</v>
      </c>
      <c r="K102">
        <v>2.8103011337852601</v>
      </c>
      <c r="L102">
        <v>0</v>
      </c>
      <c r="M102">
        <v>37714.155166250923</v>
      </c>
      <c r="N102">
        <v>2405.7933764610075</v>
      </c>
      <c r="P102">
        <v>508.71391897365362</v>
      </c>
      <c r="Q102">
        <v>588.33627158119918</v>
      </c>
      <c r="R102">
        <v>588.33627158119918</v>
      </c>
    </row>
    <row r="103" spans="1:18">
      <c r="A103">
        <v>0</v>
      </c>
      <c r="B103">
        <v>0</v>
      </c>
      <c r="C103">
        <v>2044.320315164354</v>
      </c>
      <c r="D103">
        <v>17640.856726688628</v>
      </c>
      <c r="E103">
        <v>4810.9704843306627</v>
      </c>
      <c r="F103">
        <v>14934.111026224829</v>
      </c>
      <c r="G103">
        <v>9474.8224648529031</v>
      </c>
      <c r="H103">
        <v>0</v>
      </c>
      <c r="I103">
        <v>0</v>
      </c>
      <c r="J103">
        <v>3607.130458710084</v>
      </c>
      <c r="K103">
        <v>17.036858583139658</v>
      </c>
      <c r="L103">
        <v>0</v>
      </c>
      <c r="M103">
        <v>50464.640795799212</v>
      </c>
      <c r="N103">
        <v>206.99384138047063</v>
      </c>
      <c r="P103">
        <v>1937.0972694311545</v>
      </c>
      <c r="Q103">
        <v>5555.2667729036966</v>
      </c>
      <c r="R103">
        <v>5555.2667729036966</v>
      </c>
    </row>
    <row r="104" spans="1:18">
      <c r="A104">
        <v>0</v>
      </c>
      <c r="B104">
        <v>0</v>
      </c>
      <c r="C104">
        <v>3932.7021293363064</v>
      </c>
      <c r="D104">
        <v>20434.396689829813</v>
      </c>
      <c r="E104">
        <v>7637.5923924569543</v>
      </c>
      <c r="F104">
        <v>24249.205525043362</v>
      </c>
      <c r="G104">
        <v>7847.7151022560911</v>
      </c>
      <c r="H104">
        <v>0</v>
      </c>
      <c r="I104">
        <v>0</v>
      </c>
      <c r="J104">
        <v>4249.2637426717865</v>
      </c>
      <c r="K104">
        <v>20.415412718654444</v>
      </c>
      <c r="L104">
        <v>0</v>
      </c>
      <c r="M104">
        <v>69908.938513120869</v>
      </c>
      <c r="N104">
        <v>1286.0936621029648</v>
      </c>
      <c r="P104">
        <v>1439.7780131407878</v>
      </c>
      <c r="Q104">
        <v>2958.1471109172135</v>
      </c>
      <c r="R104">
        <v>2958.1471109172135</v>
      </c>
    </row>
    <row r="105" spans="1:18">
      <c r="A105">
        <v>0</v>
      </c>
      <c r="B105">
        <v>0</v>
      </c>
      <c r="C105">
        <v>206.96549956135351</v>
      </c>
      <c r="D105">
        <v>3518.4303087771141</v>
      </c>
      <c r="E105">
        <v>757.32965712002829</v>
      </c>
      <c r="F105">
        <v>1655.612341431492</v>
      </c>
      <c r="G105">
        <v>1561.9609140609532</v>
      </c>
      <c r="H105">
        <v>0</v>
      </c>
      <c r="I105">
        <v>0</v>
      </c>
      <c r="J105">
        <v>873.75269540848399</v>
      </c>
      <c r="K105">
        <v>0.89544298909119291</v>
      </c>
      <c r="L105">
        <v>0</v>
      </c>
      <c r="M105">
        <v>12087.454454452232</v>
      </c>
      <c r="N105">
        <v>31.038768698352943</v>
      </c>
      <c r="P105">
        <v>254.20347621368748</v>
      </c>
      <c r="Q105">
        <v>586.807050965288</v>
      </c>
      <c r="R105">
        <v>586.807050965288</v>
      </c>
    </row>
    <row r="106" spans="1:18">
      <c r="A106">
        <v>0</v>
      </c>
      <c r="B106">
        <v>0</v>
      </c>
      <c r="C106">
        <v>1267.6636848132903</v>
      </c>
      <c r="D106">
        <v>8060.2709657095929</v>
      </c>
      <c r="E106">
        <v>2979.0363093746987</v>
      </c>
      <c r="F106">
        <v>8151.0684973757261</v>
      </c>
      <c r="G106">
        <v>3214.5672667505105</v>
      </c>
      <c r="H106">
        <v>0</v>
      </c>
      <c r="I106">
        <v>0</v>
      </c>
      <c r="J106">
        <v>1845.2317980062203</v>
      </c>
      <c r="K106">
        <v>3.1980456903708636</v>
      </c>
      <c r="L106">
        <v>0</v>
      </c>
      <c r="M106">
        <v>27659.661187217062</v>
      </c>
      <c r="N106">
        <v>559.31228742531789</v>
      </c>
      <c r="P106">
        <v>736.06760454322307</v>
      </c>
      <c r="Q106">
        <v>1252.5897070877745</v>
      </c>
      <c r="R106">
        <v>1252.5897070877745</v>
      </c>
    </row>
    <row r="107" spans="1:18">
      <c r="A107">
        <v>0</v>
      </c>
      <c r="B107">
        <v>0</v>
      </c>
      <c r="C107">
        <v>543.28443634855296</v>
      </c>
      <c r="D107">
        <v>6973.458217679241</v>
      </c>
      <c r="E107">
        <v>1401.0685670808975</v>
      </c>
      <c r="F107">
        <v>4040.7634918866743</v>
      </c>
      <c r="G107">
        <v>3001.6021319945116</v>
      </c>
      <c r="H107">
        <v>0</v>
      </c>
      <c r="I107">
        <v>0</v>
      </c>
      <c r="J107">
        <v>1426.9664474364572</v>
      </c>
      <c r="K107">
        <v>1.4071391439101932</v>
      </c>
      <c r="L107">
        <v>0</v>
      </c>
      <c r="M107">
        <v>22297.9519165411</v>
      </c>
      <c r="N107">
        <v>12.286646067388201</v>
      </c>
      <c r="P107">
        <v>512.76303161877638</v>
      </c>
      <c r="Q107">
        <v>1478.1680958833961</v>
      </c>
      <c r="R107">
        <v>1478.1680958833961</v>
      </c>
    </row>
    <row r="108" spans="1:18">
      <c r="A108">
        <v>1.4667882456465887E-4</v>
      </c>
      <c r="B108">
        <v>0</v>
      </c>
      <c r="C108">
        <v>2769.7697795814843</v>
      </c>
      <c r="D108">
        <v>27446.466959031517</v>
      </c>
      <c r="E108">
        <v>6544.1500055832403</v>
      </c>
      <c r="F108">
        <v>21932.476007961523</v>
      </c>
      <c r="G108">
        <v>15061.527731177757</v>
      </c>
      <c r="H108">
        <v>0</v>
      </c>
      <c r="I108">
        <v>0</v>
      </c>
      <c r="J108">
        <v>5025.5462860887919</v>
      </c>
      <c r="K108">
        <v>26.528058059523111</v>
      </c>
      <c r="L108">
        <v>0</v>
      </c>
      <c r="M108">
        <v>66536.873845096998</v>
      </c>
      <c r="N108">
        <v>1704.6901256141177</v>
      </c>
      <c r="P108">
        <v>3248.5592508367522</v>
      </c>
      <c r="Q108">
        <v>10893.171167226625</v>
      </c>
      <c r="R108">
        <v>10893.171167226625</v>
      </c>
    </row>
    <row r="109" spans="1:18">
      <c r="A109">
        <v>0</v>
      </c>
      <c r="B109">
        <v>0</v>
      </c>
      <c r="C109">
        <v>3828.8617418850395</v>
      </c>
      <c r="D109">
        <v>14944.549279587311</v>
      </c>
      <c r="E109">
        <v>6679.3995106144303</v>
      </c>
      <c r="F109">
        <v>22398.408479460762</v>
      </c>
      <c r="G109">
        <v>4343.383580054483</v>
      </c>
      <c r="H109">
        <v>0</v>
      </c>
      <c r="I109">
        <v>0</v>
      </c>
      <c r="J109">
        <v>2853.2088508881334</v>
      </c>
      <c r="K109">
        <v>3.3687733361725591</v>
      </c>
      <c r="L109">
        <v>0</v>
      </c>
      <c r="M109">
        <v>51370.961652057194</v>
      </c>
      <c r="N109">
        <v>467.21575746672954</v>
      </c>
      <c r="P109">
        <v>782.51257920208695</v>
      </c>
      <c r="Q109">
        <v>1354.6711021410676</v>
      </c>
      <c r="R109">
        <v>1354.6711021410676</v>
      </c>
    </row>
    <row r="110" spans="1:18">
      <c r="A110">
        <v>9.7785883043105922E-5</v>
      </c>
      <c r="B110">
        <v>0</v>
      </c>
      <c r="C110">
        <v>3597.2741401563098</v>
      </c>
      <c r="D110">
        <v>15118.570357654025</v>
      </c>
      <c r="E110">
        <v>6473.9198472080188</v>
      </c>
      <c r="F110">
        <v>21615.522233079962</v>
      </c>
      <c r="G110">
        <v>6223.8805721544431</v>
      </c>
      <c r="H110">
        <v>0</v>
      </c>
      <c r="I110">
        <v>0</v>
      </c>
      <c r="J110">
        <v>2926.741654077252</v>
      </c>
      <c r="K110">
        <v>4.2319193716043202</v>
      </c>
      <c r="L110">
        <v>0</v>
      </c>
      <c r="M110">
        <v>51487.428795505395</v>
      </c>
      <c r="N110">
        <v>1404.8160159298825</v>
      </c>
      <c r="P110">
        <v>1103.9299023140661</v>
      </c>
      <c r="Q110">
        <v>2347.7916009301716</v>
      </c>
      <c r="R110">
        <v>2347.7916009301716</v>
      </c>
    </row>
    <row r="111" spans="1:18">
      <c r="A111">
        <v>1.6297647173850988E-5</v>
      </c>
      <c r="B111">
        <v>0</v>
      </c>
      <c r="C111">
        <v>6726.5571050693889</v>
      </c>
      <c r="D111">
        <v>33929.06204258561</v>
      </c>
      <c r="E111">
        <v>13427.981743298416</v>
      </c>
      <c r="F111">
        <v>41836.316142788368</v>
      </c>
      <c r="G111">
        <v>12615.244139849736</v>
      </c>
      <c r="H111">
        <v>0</v>
      </c>
      <c r="I111">
        <v>0</v>
      </c>
      <c r="J111">
        <v>7764.4591816352431</v>
      </c>
      <c r="K111">
        <v>25.371906554592005</v>
      </c>
      <c r="L111">
        <v>82.703373085753583</v>
      </c>
      <c r="M111">
        <v>118853.25302200729</v>
      </c>
      <c r="N111">
        <v>936.09763019444722</v>
      </c>
      <c r="P111">
        <v>2567.6240889775599</v>
      </c>
      <c r="Q111">
        <v>4435.067684719208</v>
      </c>
      <c r="R111">
        <v>4435.067684719208</v>
      </c>
    </row>
    <row r="112" spans="1:18">
      <c r="A112">
        <v>0</v>
      </c>
      <c r="B112">
        <v>0</v>
      </c>
      <c r="C112">
        <v>1785.0774337166742</v>
      </c>
      <c r="D112">
        <v>5866.7679801169234</v>
      </c>
      <c r="E112">
        <v>3033.1562881908067</v>
      </c>
      <c r="F112">
        <v>10459.519395335645</v>
      </c>
      <c r="G112">
        <v>1716.1418515389996</v>
      </c>
      <c r="H112">
        <v>0</v>
      </c>
      <c r="I112">
        <v>0</v>
      </c>
      <c r="J112">
        <v>1188.272491504591</v>
      </c>
      <c r="K112">
        <v>1.0021462679469604</v>
      </c>
      <c r="L112">
        <v>0</v>
      </c>
      <c r="M112">
        <v>21728.017265811199</v>
      </c>
      <c r="N112">
        <v>399.38890417788247</v>
      </c>
      <c r="P112">
        <v>275.45606593448849</v>
      </c>
      <c r="Q112">
        <v>612.44812767197277</v>
      </c>
      <c r="R112">
        <v>612.44812767197277</v>
      </c>
    </row>
    <row r="113" spans="1:18">
      <c r="A113">
        <v>0</v>
      </c>
      <c r="B113">
        <v>0</v>
      </c>
      <c r="C113">
        <v>4682.595326595414</v>
      </c>
      <c r="D113">
        <v>14222.268646842051</v>
      </c>
      <c r="E113">
        <v>7809.4211938905037</v>
      </c>
      <c r="F113">
        <v>27303.341082789524</v>
      </c>
      <c r="G113">
        <v>4975.9863660423616</v>
      </c>
      <c r="H113">
        <v>0</v>
      </c>
      <c r="I113">
        <v>0</v>
      </c>
      <c r="J113">
        <v>2727.0530488897493</v>
      </c>
      <c r="K113">
        <v>14.946299108680581</v>
      </c>
      <c r="L113">
        <v>0</v>
      </c>
      <c r="M113">
        <v>49402.99814998552</v>
      </c>
      <c r="N113">
        <v>2481.2481495950378</v>
      </c>
      <c r="P113">
        <v>843.85474663329376</v>
      </c>
      <c r="Q113">
        <v>1710.1853083249603</v>
      </c>
      <c r="R113">
        <v>1710.1853083249603</v>
      </c>
    </row>
    <row r="114" spans="1:18">
      <c r="A114">
        <v>0</v>
      </c>
      <c r="B114">
        <v>0</v>
      </c>
      <c r="C114">
        <v>2612.9394319620887</v>
      </c>
      <c r="D114">
        <v>13375.357879104546</v>
      </c>
      <c r="E114">
        <v>5993.3485223159851</v>
      </c>
      <c r="F114">
        <v>15768.074463289629</v>
      </c>
      <c r="G114">
        <v>4471.7578286513644</v>
      </c>
      <c r="H114">
        <v>0</v>
      </c>
      <c r="I114">
        <v>0</v>
      </c>
      <c r="J114">
        <v>2724.2960452432844</v>
      </c>
      <c r="K114">
        <v>16.779878632695219</v>
      </c>
      <c r="L114">
        <v>0</v>
      </c>
      <c r="M114">
        <v>45759.158696367784</v>
      </c>
      <c r="N114">
        <v>3250.3241399314829</v>
      </c>
      <c r="P114">
        <v>1579.706809693424</v>
      </c>
      <c r="Q114">
        <v>1230.9728951598036</v>
      </c>
      <c r="R114">
        <v>1230.9728951598036</v>
      </c>
    </row>
    <row r="115" spans="1:18">
      <c r="A115">
        <v>0</v>
      </c>
      <c r="B115">
        <v>0</v>
      </c>
      <c r="C115">
        <v>7373.1459218732207</v>
      </c>
      <c r="D115">
        <v>22287.547689982086</v>
      </c>
      <c r="E115">
        <v>11933.743713553522</v>
      </c>
      <c r="F115">
        <v>47060.124261936136</v>
      </c>
      <c r="G115">
        <v>13452.444203209841</v>
      </c>
      <c r="H115">
        <v>0</v>
      </c>
      <c r="I115">
        <v>0</v>
      </c>
      <c r="J115">
        <v>3461.2376807153973</v>
      </c>
      <c r="K115">
        <v>2.2390616888734467</v>
      </c>
      <c r="L115">
        <v>0</v>
      </c>
      <c r="M115">
        <v>66870.991035370054</v>
      </c>
      <c r="N115">
        <v>428.59819653386342</v>
      </c>
      <c r="P115">
        <v>2680.4703035143139</v>
      </c>
      <c r="Q115">
        <v>11503.043765440221</v>
      </c>
      <c r="R115">
        <v>11503.043765440221</v>
      </c>
    </row>
    <row r="116" spans="1:18">
      <c r="A116">
        <v>0</v>
      </c>
      <c r="B116">
        <v>0</v>
      </c>
      <c r="C116">
        <v>3285.5773055364871</v>
      </c>
      <c r="D116">
        <v>21341.036605683643</v>
      </c>
      <c r="E116">
        <v>6969.6254656705878</v>
      </c>
      <c r="F116">
        <v>22757.55958289569</v>
      </c>
      <c r="G116">
        <v>11197.940088861755</v>
      </c>
      <c r="H116">
        <v>0</v>
      </c>
      <c r="I116">
        <v>0</v>
      </c>
      <c r="J116">
        <v>4516.0581245599542</v>
      </c>
      <c r="K116">
        <v>4.4773640654735312</v>
      </c>
      <c r="L116">
        <v>0</v>
      </c>
      <c r="M116">
        <v>64394.143122420064</v>
      </c>
      <c r="N116">
        <v>1553.3025970696469</v>
      </c>
      <c r="P116">
        <v>2084.8550825586149</v>
      </c>
      <c r="Q116">
        <v>6928.093819263042</v>
      </c>
      <c r="R116">
        <v>6928.093819263042</v>
      </c>
    </row>
    <row r="117" spans="1:18">
      <c r="A117">
        <v>0</v>
      </c>
      <c r="B117">
        <v>0</v>
      </c>
      <c r="C117">
        <v>879.60397248228014</v>
      </c>
      <c r="D117">
        <v>8025.0743894662855</v>
      </c>
      <c r="E117">
        <v>2381.2602937966685</v>
      </c>
      <c r="F117">
        <v>6082.7011477281121</v>
      </c>
      <c r="G117">
        <v>3214.7279424964427</v>
      </c>
      <c r="H117">
        <v>0</v>
      </c>
      <c r="I117">
        <v>0</v>
      </c>
      <c r="J117">
        <v>2458.9739095345954</v>
      </c>
      <c r="K117">
        <v>9.161007140520546</v>
      </c>
      <c r="L117">
        <v>0</v>
      </c>
      <c r="M117">
        <v>29873.909060675236</v>
      </c>
      <c r="N117">
        <v>310.54719206578829</v>
      </c>
      <c r="P117">
        <v>313.65327757731006</v>
      </c>
      <c r="Q117">
        <v>511.09110027884788</v>
      </c>
      <c r="R117">
        <v>511.09110027884788</v>
      </c>
    </row>
    <row r="118" spans="1:18">
      <c r="A118">
        <v>3.2595294347701976E-5</v>
      </c>
      <c r="B118">
        <v>0</v>
      </c>
      <c r="C118">
        <v>4346.8105987646204</v>
      </c>
      <c r="D118">
        <v>43286.484438442676</v>
      </c>
      <c r="E118">
        <v>10498.975669870017</v>
      </c>
      <c r="F118">
        <v>34555.609966869328</v>
      </c>
      <c r="G118">
        <v>22948.320712926903</v>
      </c>
      <c r="H118">
        <v>0</v>
      </c>
      <c r="I118">
        <v>0</v>
      </c>
      <c r="J118">
        <v>8908.9580462234953</v>
      </c>
      <c r="K118">
        <v>7.3996386880898175</v>
      </c>
      <c r="L118">
        <v>0</v>
      </c>
      <c r="M118">
        <v>126134.79852820149</v>
      </c>
      <c r="N118">
        <v>2366.8344354172241</v>
      </c>
      <c r="P118">
        <v>4464.5793406065977</v>
      </c>
      <c r="Q118">
        <v>16473.274163881262</v>
      </c>
      <c r="R118">
        <v>16473.274163881262</v>
      </c>
    </row>
    <row r="119" spans="1:18">
      <c r="A119">
        <v>0</v>
      </c>
      <c r="B119">
        <v>0</v>
      </c>
      <c r="C119">
        <v>1267.6657825261366</v>
      </c>
      <c r="D119">
        <v>16040.136073659643</v>
      </c>
      <c r="E119">
        <v>3894.2911027633108</v>
      </c>
      <c r="F119">
        <v>9345.7144269614564</v>
      </c>
      <c r="G119">
        <v>6522.5581504600286</v>
      </c>
      <c r="H119">
        <v>0</v>
      </c>
      <c r="I119">
        <v>0</v>
      </c>
      <c r="J119">
        <v>3856.8614035683959</v>
      </c>
      <c r="K119">
        <v>33.118732372265981</v>
      </c>
      <c r="L119">
        <v>0</v>
      </c>
      <c r="M119">
        <v>50762.048821335782</v>
      </c>
      <c r="N119">
        <v>3913.6315209590975</v>
      </c>
      <c r="P119">
        <v>1360.5422739925075</v>
      </c>
      <c r="Q119">
        <v>2299.6081313964123</v>
      </c>
      <c r="R119">
        <v>2299.6081313964123</v>
      </c>
    </row>
    <row r="120" spans="1:18">
      <c r="A120">
        <v>0</v>
      </c>
      <c r="B120">
        <v>0</v>
      </c>
      <c r="C120">
        <v>258.70717412495566</v>
      </c>
      <c r="D120">
        <v>11846.2111832726</v>
      </c>
      <c r="E120">
        <v>1632.3546287493477</v>
      </c>
      <c r="F120">
        <v>3913.400910227705</v>
      </c>
      <c r="G120">
        <v>5629.5136171314953</v>
      </c>
      <c r="H120">
        <v>0</v>
      </c>
      <c r="I120">
        <v>0</v>
      </c>
      <c r="J120">
        <v>3179.4819698628103</v>
      </c>
      <c r="K120">
        <v>6.7018061685768462</v>
      </c>
      <c r="L120">
        <v>0</v>
      </c>
      <c r="M120">
        <v>37097.607196829682</v>
      </c>
      <c r="N120">
        <v>20.662708544000001</v>
      </c>
      <c r="P120">
        <v>969.0475142447749</v>
      </c>
      <c r="Q120">
        <v>2676.3367230304038</v>
      </c>
      <c r="R120">
        <v>2676.3367230304038</v>
      </c>
    </row>
    <row r="121" spans="1:18">
      <c r="A121">
        <v>0</v>
      </c>
      <c r="B121">
        <v>0</v>
      </c>
      <c r="C121">
        <v>25.870687445169189</v>
      </c>
      <c r="D121">
        <v>9279.241628666754</v>
      </c>
      <c r="E121">
        <v>1189.5299091821234</v>
      </c>
      <c r="F121">
        <v>1630.7714005130017</v>
      </c>
      <c r="G121">
        <v>4527.5389740907813</v>
      </c>
      <c r="H121">
        <v>0</v>
      </c>
      <c r="I121">
        <v>0</v>
      </c>
      <c r="J121">
        <v>2389.8456279987317</v>
      </c>
      <c r="K121">
        <v>2.6862895447401982</v>
      </c>
      <c r="L121">
        <v>23651.999999999996</v>
      </c>
      <c r="M121">
        <v>28783.762657262487</v>
      </c>
      <c r="N121">
        <v>42.350776470588244</v>
      </c>
      <c r="P121">
        <v>721.14099162245452</v>
      </c>
      <c r="Q121">
        <v>1556.9022451538717</v>
      </c>
      <c r="R121">
        <v>1556.9022451538717</v>
      </c>
    </row>
    <row r="122" spans="1:18">
      <c r="A122">
        <v>0</v>
      </c>
      <c r="B122">
        <v>0</v>
      </c>
      <c r="C122">
        <v>517.41374890338375</v>
      </c>
      <c r="D122">
        <v>11663.211360575586</v>
      </c>
      <c r="E122">
        <v>2237.2702532875778</v>
      </c>
      <c r="F122">
        <v>5065.854118016362</v>
      </c>
      <c r="G122">
        <v>5840.4377775887624</v>
      </c>
      <c r="H122">
        <v>0</v>
      </c>
      <c r="I122">
        <v>0</v>
      </c>
      <c r="J122">
        <v>3174.080373070422</v>
      </c>
      <c r="K122">
        <v>4.4558609203039241</v>
      </c>
      <c r="L122">
        <v>1.7391576686698482</v>
      </c>
      <c r="M122">
        <v>38049.176655341747</v>
      </c>
      <c r="N122">
        <v>4.4802498023529544</v>
      </c>
      <c r="P122">
        <v>1122.6605694846151</v>
      </c>
      <c r="Q122">
        <v>2221.6788350816796</v>
      </c>
      <c r="R122">
        <v>2221.6788350816796</v>
      </c>
    </row>
    <row r="123" spans="1:18">
      <c r="A123">
        <v>0</v>
      </c>
      <c r="B123">
        <v>0</v>
      </c>
      <c r="C123">
        <v>1086.5688726971059</v>
      </c>
      <c r="D123">
        <v>12386.815428367689</v>
      </c>
      <c r="E123">
        <v>5455.5541060033238</v>
      </c>
      <c r="F123">
        <v>9043.2339495069973</v>
      </c>
      <c r="G123">
        <v>6093.0735396264563</v>
      </c>
      <c r="H123">
        <v>0</v>
      </c>
      <c r="I123">
        <v>0</v>
      </c>
      <c r="J123">
        <v>3056.8022626912343</v>
      </c>
      <c r="K123">
        <v>44.097407161348613</v>
      </c>
      <c r="L123">
        <v>0</v>
      </c>
      <c r="M123">
        <v>34366.632664895245</v>
      </c>
      <c r="N123">
        <v>4442.0838390016943</v>
      </c>
      <c r="P123">
        <v>2965.0703455264893</v>
      </c>
      <c r="Q123">
        <v>3108.3717328564794</v>
      </c>
      <c r="R123">
        <v>3108.3717328564794</v>
      </c>
    </row>
    <row r="124" spans="1:18">
      <c r="A124">
        <v>0</v>
      </c>
      <c r="B124">
        <v>0</v>
      </c>
      <c r="C124">
        <v>10038.206542217753</v>
      </c>
      <c r="D124">
        <v>93972.844460922875</v>
      </c>
      <c r="E124">
        <v>22824.360002672925</v>
      </c>
      <c r="F124">
        <v>74763.712907294437</v>
      </c>
      <c r="G124">
        <v>47483.650805583187</v>
      </c>
      <c r="H124">
        <v>0</v>
      </c>
      <c r="I124">
        <v>0</v>
      </c>
      <c r="J124">
        <v>21073.230124869086</v>
      </c>
      <c r="K124">
        <v>317.67334194628711</v>
      </c>
      <c r="L124">
        <v>0</v>
      </c>
      <c r="M124">
        <v>248371.99101568246</v>
      </c>
      <c r="N124">
        <v>29589.747155231187</v>
      </c>
      <c r="P124">
        <v>8016.3288598889467</v>
      </c>
      <c r="Q124">
        <v>25614.515376895113</v>
      </c>
      <c r="R124">
        <v>25614.515376895113</v>
      </c>
    </row>
    <row r="125" spans="1:18">
      <c r="A125">
        <v>0</v>
      </c>
      <c r="B125">
        <v>0</v>
      </c>
      <c r="C125">
        <v>6728.1624289979791</v>
      </c>
      <c r="D125">
        <v>39786.994720178052</v>
      </c>
      <c r="E125">
        <v>12502.465579344671</v>
      </c>
      <c r="F125">
        <v>49929.510814760317</v>
      </c>
      <c r="G125">
        <v>23660.413838881283</v>
      </c>
      <c r="H125">
        <v>0</v>
      </c>
      <c r="I125">
        <v>0</v>
      </c>
      <c r="J125">
        <v>6879.8543336135535</v>
      </c>
      <c r="K125">
        <v>3.0183006465591795</v>
      </c>
      <c r="L125">
        <v>0</v>
      </c>
      <c r="M125">
        <v>88422.858727208528</v>
      </c>
      <c r="N125">
        <v>11504.166132204935</v>
      </c>
      <c r="P125">
        <v>4944.0196589202587</v>
      </c>
      <c r="Q125">
        <v>22111.989985912805</v>
      </c>
      <c r="R125">
        <v>22111.989985912805</v>
      </c>
    </row>
    <row r="126" spans="1:18">
      <c r="A126">
        <v>0</v>
      </c>
      <c r="B126">
        <v>0</v>
      </c>
      <c r="C126">
        <v>11880.533523110404</v>
      </c>
      <c r="D126">
        <v>62446.26019063055</v>
      </c>
      <c r="E126">
        <v>24423.581740182817</v>
      </c>
      <c r="F126">
        <v>78955.553066044828</v>
      </c>
      <c r="G126">
        <v>30571.796735688884</v>
      </c>
      <c r="H126">
        <v>0</v>
      </c>
      <c r="I126">
        <v>0</v>
      </c>
      <c r="J126">
        <v>14413.864206829512</v>
      </c>
      <c r="K126">
        <v>52.111818911149868</v>
      </c>
      <c r="L126">
        <v>111547.8429115794</v>
      </c>
      <c r="M126">
        <v>191126.86139117123</v>
      </c>
      <c r="N126">
        <v>19172.292576929482</v>
      </c>
      <c r="P126">
        <v>6393.4735632149104</v>
      </c>
      <c r="Q126">
        <v>17399.49185184931</v>
      </c>
      <c r="R126">
        <v>17399.49185184931</v>
      </c>
    </row>
    <row r="127" spans="1:18">
      <c r="A127">
        <v>0</v>
      </c>
      <c r="B127">
        <v>0</v>
      </c>
      <c r="C127">
        <v>1888.7385528227496</v>
      </c>
      <c r="D127">
        <v>18062.093487561146</v>
      </c>
      <c r="E127">
        <v>4711.0937882832559</v>
      </c>
      <c r="F127">
        <v>14169.785325619909</v>
      </c>
      <c r="G127">
        <v>7401.0782411278888</v>
      </c>
      <c r="H127">
        <v>0</v>
      </c>
      <c r="I127">
        <v>0</v>
      </c>
      <c r="J127">
        <v>4451.2001853751844</v>
      </c>
      <c r="K127">
        <v>6.9754172898482469</v>
      </c>
      <c r="L127">
        <v>0</v>
      </c>
      <c r="M127">
        <v>47511.24650999991</v>
      </c>
      <c r="N127">
        <v>11147.761518732848</v>
      </c>
      <c r="P127">
        <v>1405.0838936759401</v>
      </c>
      <c r="Q127">
        <v>4100.1642242686085</v>
      </c>
      <c r="R127">
        <v>4100.1642242686085</v>
      </c>
    </row>
    <row r="128" spans="1:18">
      <c r="A128">
        <v>0</v>
      </c>
      <c r="B128">
        <v>0</v>
      </c>
      <c r="C128">
        <v>9313.4516756865996</v>
      </c>
      <c r="D128">
        <v>24282.836947436037</v>
      </c>
      <c r="E128">
        <v>14402.622937195199</v>
      </c>
      <c r="F128">
        <v>54062.277290313497</v>
      </c>
      <c r="G128">
        <v>7130.6282151501709</v>
      </c>
      <c r="H128">
        <v>0</v>
      </c>
      <c r="I128">
        <v>0</v>
      </c>
      <c r="J128">
        <v>4128.1672391793072</v>
      </c>
      <c r="K128">
        <v>58.093771347703907</v>
      </c>
      <c r="L128">
        <v>0</v>
      </c>
      <c r="M128">
        <v>86996.075244328982</v>
      </c>
      <c r="N128">
        <v>9167.9569494681546</v>
      </c>
      <c r="P128">
        <v>1223.8684762225732</v>
      </c>
      <c r="Q128">
        <v>3260.9706710151859</v>
      </c>
      <c r="R128">
        <v>3260.9706710151859</v>
      </c>
    </row>
    <row r="129" spans="1:18">
      <c r="A129">
        <v>0</v>
      </c>
      <c r="B129">
        <v>0</v>
      </c>
      <c r="C129">
        <v>1629.853309045659</v>
      </c>
      <c r="D129">
        <v>19154.863393207048</v>
      </c>
      <c r="E129">
        <v>4639.6175959642005</v>
      </c>
      <c r="F129">
        <v>12407.168990606322</v>
      </c>
      <c r="G129">
        <v>9306.4330742169077</v>
      </c>
      <c r="H129">
        <v>0</v>
      </c>
      <c r="I129">
        <v>0</v>
      </c>
      <c r="J129">
        <v>4252.326277100402</v>
      </c>
      <c r="K129">
        <v>11.505095374602663</v>
      </c>
      <c r="L129">
        <v>0</v>
      </c>
      <c r="M129">
        <v>43770.962973590358</v>
      </c>
      <c r="N129">
        <v>13347.604433065644</v>
      </c>
      <c r="P129">
        <v>1682.6157031649163</v>
      </c>
      <c r="Q129">
        <v>4456.2418275215205</v>
      </c>
      <c r="R129">
        <v>4456.2418275215205</v>
      </c>
    </row>
    <row r="130" spans="1:18">
      <c r="A130">
        <v>0</v>
      </c>
      <c r="B130">
        <v>0</v>
      </c>
      <c r="C130">
        <v>3389.0609543369551</v>
      </c>
      <c r="D130">
        <v>14989.660255316423</v>
      </c>
      <c r="E130">
        <v>5650.386673305451</v>
      </c>
      <c r="F130">
        <v>20721.39842775209</v>
      </c>
      <c r="G130">
        <v>5787.2165960440716</v>
      </c>
      <c r="H130">
        <v>0</v>
      </c>
      <c r="I130">
        <v>0</v>
      </c>
      <c r="J130">
        <v>2977.382235088583</v>
      </c>
      <c r="K130">
        <v>13.197994343086183</v>
      </c>
      <c r="L130">
        <v>0</v>
      </c>
      <c r="M130">
        <v>33958.580172364738</v>
      </c>
      <c r="N130">
        <v>13157.469286481224</v>
      </c>
      <c r="P130">
        <v>725.46765066543048</v>
      </c>
      <c r="Q130">
        <v>2419.2015883033882</v>
      </c>
      <c r="R130">
        <v>2419.2015883033882</v>
      </c>
    </row>
    <row r="131" spans="1:18">
      <c r="A131">
        <v>0</v>
      </c>
      <c r="B131">
        <v>0</v>
      </c>
      <c r="C131">
        <v>4247.4303434681187</v>
      </c>
      <c r="D131">
        <v>32508.819345208023</v>
      </c>
      <c r="E131">
        <v>9049.5007118868725</v>
      </c>
      <c r="F131">
        <v>32227.207680389827</v>
      </c>
      <c r="G131">
        <v>17432.970193302663</v>
      </c>
      <c r="H131">
        <v>0</v>
      </c>
      <c r="I131">
        <v>0</v>
      </c>
      <c r="J131">
        <v>5848.0721583775048</v>
      </c>
      <c r="K131">
        <v>5.3139184322186139</v>
      </c>
      <c r="L131">
        <v>68117.759999999995</v>
      </c>
      <c r="M131">
        <v>77424.86707562895</v>
      </c>
      <c r="N131">
        <v>14479.781106801202</v>
      </c>
      <c r="P131">
        <v>3777.5496024951231</v>
      </c>
      <c r="Q131">
        <v>14813.566156013927</v>
      </c>
      <c r="R131">
        <v>14813.566156013927</v>
      </c>
    </row>
    <row r="132" spans="1:18">
      <c r="A132">
        <v>1.4667882456465887E-4</v>
      </c>
      <c r="B132">
        <v>0</v>
      </c>
      <c r="C132">
        <v>6806.4939621003577</v>
      </c>
      <c r="D132">
        <v>90376.383920562643</v>
      </c>
      <c r="E132">
        <v>20230.225236487022</v>
      </c>
      <c r="F132">
        <v>53652.387752345632</v>
      </c>
      <c r="G132">
        <v>38355.07257015253</v>
      </c>
      <c r="H132">
        <v>0</v>
      </c>
      <c r="I132">
        <v>0</v>
      </c>
      <c r="J132">
        <v>22678.200594699301</v>
      </c>
      <c r="K132">
        <v>121.5230977199727</v>
      </c>
      <c r="L132">
        <v>23651.999999999996</v>
      </c>
      <c r="M132">
        <v>263445.10479201865</v>
      </c>
      <c r="N132">
        <v>26794.353744392512</v>
      </c>
      <c r="P132">
        <v>7326.3379665850653</v>
      </c>
      <c r="Q132">
        <v>15425.565104493968</v>
      </c>
      <c r="R132">
        <v>15425.565104493968</v>
      </c>
    </row>
    <row r="133" spans="1:18">
      <c r="A133">
        <v>8.148823586925493E-5</v>
      </c>
      <c r="B133">
        <v>0</v>
      </c>
      <c r="C133">
        <v>8954.119556739779</v>
      </c>
      <c r="D133">
        <v>52825.439282398438</v>
      </c>
      <c r="E133">
        <v>17839.238000160629</v>
      </c>
      <c r="F133">
        <v>62674.375712816924</v>
      </c>
      <c r="G133">
        <v>28090.170220570177</v>
      </c>
      <c r="H133">
        <v>0</v>
      </c>
      <c r="I133">
        <v>0</v>
      </c>
      <c r="J133">
        <v>9915.8228996446196</v>
      </c>
      <c r="K133">
        <v>114.58771205688107</v>
      </c>
      <c r="L133">
        <v>0</v>
      </c>
      <c r="M133">
        <v>143133.28307745836</v>
      </c>
      <c r="N133">
        <v>13000.448659177635</v>
      </c>
      <c r="P133">
        <v>6271.2190528339606</v>
      </c>
      <c r="Q133">
        <v>20855.047562797739</v>
      </c>
      <c r="R133">
        <v>20855.047562797739</v>
      </c>
    </row>
    <row r="134" spans="1:18">
      <c r="A134">
        <v>0</v>
      </c>
      <c r="B134">
        <v>0</v>
      </c>
      <c r="C134">
        <v>2975.129056194457</v>
      </c>
      <c r="D134">
        <v>14253.429018905623</v>
      </c>
      <c r="E134">
        <v>5327.2212352365295</v>
      </c>
      <c r="F134">
        <v>18380.692618757817</v>
      </c>
      <c r="G134">
        <v>5137.8202690022663</v>
      </c>
      <c r="H134">
        <v>0</v>
      </c>
      <c r="I134">
        <v>0</v>
      </c>
      <c r="J134">
        <v>2656.0681688461073</v>
      </c>
      <c r="K134">
        <v>2.7930836668250589</v>
      </c>
      <c r="L134">
        <v>0</v>
      </c>
      <c r="M134">
        <v>46726.429281202225</v>
      </c>
      <c r="N134">
        <v>746.6294870211766</v>
      </c>
      <c r="P134">
        <v>980.84284420025017</v>
      </c>
      <c r="Q134">
        <v>2752.7770413770127</v>
      </c>
      <c r="R134">
        <v>2752.7770413770127</v>
      </c>
    </row>
    <row r="135" spans="1:18">
      <c r="A135">
        <v>8.148823586925493E-5</v>
      </c>
      <c r="B135">
        <v>0</v>
      </c>
      <c r="C135">
        <v>3079.5066493347663</v>
      </c>
      <c r="D135">
        <v>23582.702281073645</v>
      </c>
      <c r="E135">
        <v>6537.6573477628299</v>
      </c>
      <c r="F135">
        <v>23648.792029943841</v>
      </c>
      <c r="G135">
        <v>13902.278913777423</v>
      </c>
      <c r="H135">
        <v>0</v>
      </c>
      <c r="I135">
        <v>0</v>
      </c>
      <c r="J135">
        <v>4149.3077430386566</v>
      </c>
      <c r="K135">
        <v>43.625559956621018</v>
      </c>
      <c r="L135">
        <v>0</v>
      </c>
      <c r="M135">
        <v>63332.336955785351</v>
      </c>
      <c r="N135">
        <v>1776.4912710246499</v>
      </c>
      <c r="P135">
        <v>3041.0873199760736</v>
      </c>
      <c r="Q135">
        <v>11429.380189790923</v>
      </c>
      <c r="R135">
        <v>11429.380189790923</v>
      </c>
    </row>
    <row r="136" spans="1:18">
      <c r="A136">
        <v>0</v>
      </c>
      <c r="B136">
        <v>0</v>
      </c>
      <c r="C136">
        <v>672.63787357439901</v>
      </c>
      <c r="D136">
        <v>6150.9454608554061</v>
      </c>
      <c r="E136">
        <v>1358.1955628249423</v>
      </c>
      <c r="F136">
        <v>4892.0087003585695</v>
      </c>
      <c r="G136">
        <v>2700.9288158588679</v>
      </c>
      <c r="H136">
        <v>0</v>
      </c>
      <c r="I136">
        <v>0</v>
      </c>
      <c r="J136">
        <v>1233.7941076014081</v>
      </c>
      <c r="K136">
        <v>0.83151460744392969</v>
      </c>
      <c r="L136">
        <v>0</v>
      </c>
      <c r="M136">
        <v>15821.082749042567</v>
      </c>
      <c r="N136">
        <v>654.77700571971752</v>
      </c>
      <c r="P136">
        <v>467.46035413261916</v>
      </c>
      <c r="Q136">
        <v>1680.6004521351358</v>
      </c>
      <c r="R136">
        <v>1680.6004521351358</v>
      </c>
    </row>
    <row r="137" spans="1:18">
      <c r="A137">
        <v>1.6297647173850986E-4</v>
      </c>
      <c r="B137">
        <v>0</v>
      </c>
      <c r="C137">
        <v>2798.3151078878464</v>
      </c>
      <c r="D137">
        <v>26710.797042910148</v>
      </c>
      <c r="E137">
        <v>6414.2938594645493</v>
      </c>
      <c r="F137">
        <v>22631.271101322218</v>
      </c>
      <c r="G137">
        <v>14567.093095323187</v>
      </c>
      <c r="H137">
        <v>0</v>
      </c>
      <c r="I137">
        <v>0</v>
      </c>
      <c r="J137">
        <v>5020.1971947243692</v>
      </c>
      <c r="K137">
        <v>5.4692343577150115</v>
      </c>
      <c r="L137">
        <v>0</v>
      </c>
      <c r="M137">
        <v>68371.899024239872</v>
      </c>
      <c r="N137">
        <v>4594.4531947437627</v>
      </c>
      <c r="P137">
        <v>3197.5893134087287</v>
      </c>
      <c r="Q137">
        <v>11837.585042060735</v>
      </c>
      <c r="R137">
        <v>11837.585042060735</v>
      </c>
    </row>
    <row r="138" spans="1:18">
      <c r="A138">
        <v>0</v>
      </c>
      <c r="B138">
        <v>0</v>
      </c>
      <c r="C138">
        <v>25380.215498683163</v>
      </c>
      <c r="D138">
        <v>43920.909945253101</v>
      </c>
      <c r="E138">
        <v>38226.787776210025</v>
      </c>
      <c r="F138">
        <v>144025.0571090102</v>
      </c>
      <c r="G138">
        <v>10889.015269294719</v>
      </c>
      <c r="H138">
        <v>0</v>
      </c>
      <c r="I138">
        <v>0</v>
      </c>
      <c r="J138">
        <v>6905.7064260322331</v>
      </c>
      <c r="K138">
        <v>18.468226851546792</v>
      </c>
      <c r="L138">
        <v>6.9566306746793929</v>
      </c>
      <c r="M138">
        <v>171798.96447636705</v>
      </c>
      <c r="N138">
        <v>17727.424976631723</v>
      </c>
      <c r="P138">
        <v>2044.3033333767294</v>
      </c>
      <c r="Q138">
        <v>5048.8840624159438</v>
      </c>
      <c r="R138">
        <v>5048.8840624159438</v>
      </c>
    </row>
    <row r="139" spans="1:18">
      <c r="A139">
        <v>0</v>
      </c>
      <c r="B139">
        <v>0</v>
      </c>
      <c r="C139">
        <v>3440.8014302075017</v>
      </c>
      <c r="D139">
        <v>18436.392869608895</v>
      </c>
      <c r="E139">
        <v>6304.486162802843</v>
      </c>
      <c r="F139">
        <v>20639.563522555851</v>
      </c>
      <c r="G139">
        <v>5261.2162546849268</v>
      </c>
      <c r="H139">
        <v>0</v>
      </c>
      <c r="I139">
        <v>0</v>
      </c>
      <c r="J139">
        <v>3888.4535788316039</v>
      </c>
      <c r="K139">
        <v>3.5819450727070055</v>
      </c>
      <c r="L139">
        <v>0</v>
      </c>
      <c r="M139">
        <v>58570.462686563951</v>
      </c>
      <c r="N139">
        <v>3678.5861441534125</v>
      </c>
      <c r="P139">
        <v>778.36464199775537</v>
      </c>
      <c r="Q139">
        <v>1176.9944843446956</v>
      </c>
      <c r="R139">
        <v>1176.9944843446956</v>
      </c>
    </row>
    <row r="140" spans="1:18">
      <c r="A140">
        <v>0</v>
      </c>
      <c r="B140">
        <v>0</v>
      </c>
      <c r="C140">
        <v>2561.1980570717496</v>
      </c>
      <c r="D140">
        <v>12969.825605416365</v>
      </c>
      <c r="E140">
        <v>4734.2393782316421</v>
      </c>
      <c r="F140">
        <v>16803.396201117906</v>
      </c>
      <c r="G140">
        <v>4935.2944922824272</v>
      </c>
      <c r="H140">
        <v>0</v>
      </c>
      <c r="I140">
        <v>0</v>
      </c>
      <c r="J140">
        <v>3870.9250755104658</v>
      </c>
      <c r="K140">
        <v>2.1108244124306448</v>
      </c>
      <c r="L140">
        <v>0</v>
      </c>
      <c r="M140">
        <v>58826.532266312657</v>
      </c>
      <c r="N140">
        <v>617.31623679247059</v>
      </c>
      <c r="P140">
        <v>639.55255674501552</v>
      </c>
      <c r="Q140">
        <v>1581.2555571313681</v>
      </c>
      <c r="R140">
        <v>1581.2555571313681</v>
      </c>
    </row>
    <row r="141" spans="1:18">
      <c r="A141">
        <v>486101.08762933983</v>
      </c>
      <c r="B141">
        <v>639.3633708174566</v>
      </c>
      <c r="C141">
        <v>14014.686990412483</v>
      </c>
      <c r="D141">
        <v>164301.69069797656</v>
      </c>
      <c r="E141">
        <v>31571.645789392078</v>
      </c>
      <c r="F141">
        <v>237954.08522409142</v>
      </c>
      <c r="G141">
        <v>114536.61260775061</v>
      </c>
      <c r="H141">
        <v>27456.921666068538</v>
      </c>
      <c r="I141">
        <v>0</v>
      </c>
      <c r="J141">
        <v>2772076.1777244746</v>
      </c>
      <c r="K141">
        <v>62403.504578827451</v>
      </c>
      <c r="L141">
        <v>0</v>
      </c>
      <c r="M141">
        <v>327683.70128500403</v>
      </c>
      <c r="N141">
        <v>57968.383632455399</v>
      </c>
      <c r="P141">
        <v>658866.03434170317</v>
      </c>
      <c r="Q141">
        <v>38942.066120707146</v>
      </c>
      <c r="R141">
        <v>38942.066120707146</v>
      </c>
    </row>
    <row r="142" spans="1:18">
      <c r="A142">
        <v>172369.70448211412</v>
      </c>
      <c r="B142">
        <v>0</v>
      </c>
      <c r="C142">
        <v>6675.3508381552465</v>
      </c>
      <c r="D142">
        <v>29494.941125426998</v>
      </c>
      <c r="E142">
        <v>17084.259357968083</v>
      </c>
      <c r="F142">
        <v>43282.555642910498</v>
      </c>
      <c r="G142">
        <v>42185.566157518464</v>
      </c>
      <c r="H142">
        <v>0</v>
      </c>
      <c r="I142">
        <v>0</v>
      </c>
      <c r="J142">
        <v>8806.8397614154783</v>
      </c>
      <c r="K142">
        <v>83.338279305582063</v>
      </c>
      <c r="L142">
        <v>240.5916307949195</v>
      </c>
      <c r="M142">
        <v>1378658.3136383179</v>
      </c>
      <c r="N142">
        <v>11672.107426356226</v>
      </c>
      <c r="P142">
        <v>6351.5284350471375</v>
      </c>
      <c r="Q142">
        <v>8382.6732134768972</v>
      </c>
      <c r="R142">
        <v>8382.6732134768972</v>
      </c>
    </row>
    <row r="143" spans="1:18">
      <c r="A143">
        <v>0</v>
      </c>
      <c r="B143">
        <v>0</v>
      </c>
      <c r="C143">
        <v>2742.2934685344617</v>
      </c>
      <c r="D143">
        <v>46498.164897751587</v>
      </c>
      <c r="E143">
        <v>7427.4615245394625</v>
      </c>
      <c r="F143">
        <v>25207.200760316297</v>
      </c>
      <c r="G143">
        <v>22924.319006022684</v>
      </c>
      <c r="H143">
        <v>0</v>
      </c>
      <c r="I143">
        <v>0</v>
      </c>
      <c r="J143">
        <v>13261.960700740041</v>
      </c>
      <c r="K143">
        <v>13.894113870977364</v>
      </c>
      <c r="L143">
        <v>121334.76</v>
      </c>
      <c r="M143">
        <v>142321.81262872979</v>
      </c>
      <c r="N143">
        <v>3770.24794434466</v>
      </c>
      <c r="P143">
        <v>2810.2986775277345</v>
      </c>
      <c r="Q143">
        <v>9271.3380009932644</v>
      </c>
      <c r="R143">
        <v>9271.3380009932644</v>
      </c>
    </row>
    <row r="144" spans="1:18">
      <c r="A144">
        <v>0</v>
      </c>
      <c r="B144">
        <v>0</v>
      </c>
      <c r="C144">
        <v>6653.6006255900757</v>
      </c>
      <c r="D144">
        <v>51532.160816510761</v>
      </c>
      <c r="E144">
        <v>15746.211593745575</v>
      </c>
      <c r="F144">
        <v>51141.675228758708</v>
      </c>
      <c r="G144">
        <v>27696.028843234228</v>
      </c>
      <c r="H144">
        <v>0</v>
      </c>
      <c r="I144">
        <v>0</v>
      </c>
      <c r="J144">
        <v>10384.965654980579</v>
      </c>
      <c r="K144">
        <v>264.59267341296771</v>
      </c>
      <c r="L144">
        <v>0</v>
      </c>
      <c r="M144">
        <v>125155.8654943611</v>
      </c>
      <c r="N144">
        <v>32437.888758185738</v>
      </c>
      <c r="P144">
        <v>7125.2129784982053</v>
      </c>
      <c r="Q144">
        <v>21254.318547258812</v>
      </c>
      <c r="R144">
        <v>21254.318547258812</v>
      </c>
    </row>
    <row r="145" spans="1:18">
      <c r="A145">
        <v>4.8892941521552961E-5</v>
      </c>
      <c r="B145">
        <v>0</v>
      </c>
      <c r="C145">
        <v>13557.134165608497</v>
      </c>
      <c r="D145">
        <v>45732.479502394839</v>
      </c>
      <c r="E145">
        <v>23568.722592297563</v>
      </c>
      <c r="F145">
        <v>80536.409441716329</v>
      </c>
      <c r="G145">
        <v>14746.224711055071</v>
      </c>
      <c r="H145">
        <v>0</v>
      </c>
      <c r="I145">
        <v>0</v>
      </c>
      <c r="J145">
        <v>8598.7681649226761</v>
      </c>
      <c r="K145">
        <v>51.075804822106022</v>
      </c>
      <c r="L145">
        <v>23651.999999999996</v>
      </c>
      <c r="M145">
        <v>137800.65171123811</v>
      </c>
      <c r="N145">
        <v>31781.363636535847</v>
      </c>
      <c r="P145">
        <v>3533.6548556527714</v>
      </c>
      <c r="Q145">
        <v>6784.2677783219306</v>
      </c>
      <c r="R145">
        <v>6784.2677783219306</v>
      </c>
    </row>
    <row r="146" spans="1:18">
      <c r="A146">
        <v>1.4667882456465887E-4</v>
      </c>
      <c r="B146">
        <v>0</v>
      </c>
      <c r="C146">
        <v>23595.672273922894</v>
      </c>
      <c r="D146">
        <v>65988.927568439132</v>
      </c>
      <c r="E146">
        <v>42921.285193245851</v>
      </c>
      <c r="F146">
        <v>137275.42963147225</v>
      </c>
      <c r="G146">
        <v>19056.286049239727</v>
      </c>
      <c r="H146">
        <v>0</v>
      </c>
      <c r="I146">
        <v>0</v>
      </c>
      <c r="J146">
        <v>11663.451709747384</v>
      </c>
      <c r="K146">
        <v>102.79678188096776</v>
      </c>
      <c r="L146">
        <v>0</v>
      </c>
      <c r="M146">
        <v>239245.669860247</v>
      </c>
      <c r="N146">
        <v>20056.137640683082</v>
      </c>
      <c r="P146">
        <v>7433.0146561134898</v>
      </c>
      <c r="Q146">
        <v>7574.3120384947015</v>
      </c>
      <c r="R146">
        <v>7574.3120384947015</v>
      </c>
    </row>
    <row r="147" spans="1:18">
      <c r="A147">
        <v>0</v>
      </c>
      <c r="B147">
        <v>0</v>
      </c>
      <c r="C147">
        <v>4837.818851919903</v>
      </c>
      <c r="D147">
        <v>24256.390354978033</v>
      </c>
      <c r="E147">
        <v>12856.504082165608</v>
      </c>
      <c r="F147">
        <v>30357.374063869236</v>
      </c>
      <c r="G147">
        <v>6876.1145568106258</v>
      </c>
      <c r="H147">
        <v>0</v>
      </c>
      <c r="I147">
        <v>0</v>
      </c>
      <c r="J147">
        <v>6101.2540104949394</v>
      </c>
      <c r="K147">
        <v>62.88880640799848</v>
      </c>
      <c r="L147">
        <v>0</v>
      </c>
      <c r="M147">
        <v>94083.591504496551</v>
      </c>
      <c r="N147">
        <v>7340.9209994064304</v>
      </c>
      <c r="P147">
        <v>3681.9341462220518</v>
      </c>
      <c r="Q147">
        <v>1486.3775960319726</v>
      </c>
      <c r="R147">
        <v>1486.3775960319726</v>
      </c>
    </row>
    <row r="148" spans="1:18">
      <c r="A148">
        <v>0</v>
      </c>
      <c r="B148">
        <v>0</v>
      </c>
      <c r="C148">
        <v>16764.205464469636</v>
      </c>
      <c r="D148">
        <v>32697.753526650537</v>
      </c>
      <c r="E148">
        <v>26065.946803945641</v>
      </c>
      <c r="F148">
        <v>95493.799207789358</v>
      </c>
      <c r="G148">
        <v>8565.1410412306577</v>
      </c>
      <c r="H148">
        <v>0</v>
      </c>
      <c r="I148">
        <v>0</v>
      </c>
      <c r="J148">
        <v>5155.0095529487826</v>
      </c>
      <c r="K148">
        <v>10.976941831214639</v>
      </c>
      <c r="L148">
        <v>0</v>
      </c>
      <c r="M148">
        <v>126946.37052438833</v>
      </c>
      <c r="N148">
        <v>7729.0068418875962</v>
      </c>
      <c r="P148">
        <v>2004.5012191438668</v>
      </c>
      <c r="Q148">
        <v>4082.3704638804147</v>
      </c>
      <c r="R148">
        <v>4082.3704638804147</v>
      </c>
    </row>
    <row r="149" spans="1:18">
      <c r="A149">
        <v>1.140835302169569E-4</v>
      </c>
      <c r="B149">
        <v>0</v>
      </c>
      <c r="C149">
        <v>24345.565471182003</v>
      </c>
      <c r="D149">
        <v>69154.404010902828</v>
      </c>
      <c r="E149">
        <v>39501.133418207784</v>
      </c>
      <c r="F149">
        <v>141032.96306288583</v>
      </c>
      <c r="G149">
        <v>19387.430631514602</v>
      </c>
      <c r="H149">
        <v>0</v>
      </c>
      <c r="I149">
        <v>0</v>
      </c>
      <c r="J149">
        <v>14128.172088415169</v>
      </c>
      <c r="K149">
        <v>8.7957193814843162</v>
      </c>
      <c r="L149">
        <v>0</v>
      </c>
      <c r="M149">
        <v>264333.67203787091</v>
      </c>
      <c r="N149">
        <v>6067.1202118739566</v>
      </c>
      <c r="P149">
        <v>2522.5780817677587</v>
      </c>
      <c r="Q149">
        <v>5943.4242765092367</v>
      </c>
      <c r="R149">
        <v>5943.4242765092367</v>
      </c>
    </row>
    <row r="150" spans="1:18">
      <c r="A150">
        <v>3.2595294347701976E-5</v>
      </c>
      <c r="B150">
        <v>0</v>
      </c>
      <c r="C150">
        <v>4812.3061018185854</v>
      </c>
      <c r="D150">
        <v>23178.256142218561</v>
      </c>
      <c r="E150">
        <v>9270.7339900667721</v>
      </c>
      <c r="F150">
        <v>30603.234401102654</v>
      </c>
      <c r="G150">
        <v>9274.5533544124701</v>
      </c>
      <c r="H150">
        <v>0</v>
      </c>
      <c r="I150">
        <v>0</v>
      </c>
      <c r="J150">
        <v>4573.8801591905685</v>
      </c>
      <c r="K150">
        <v>26.552853483697625</v>
      </c>
      <c r="L150">
        <v>0</v>
      </c>
      <c r="M150">
        <v>75823.074427485932</v>
      </c>
      <c r="N150">
        <v>2427.5464262641699</v>
      </c>
      <c r="P150">
        <v>2207.3049139876784</v>
      </c>
      <c r="Q150">
        <v>5583.7650776032679</v>
      </c>
      <c r="R150">
        <v>5583.7650776032679</v>
      </c>
    </row>
    <row r="151" spans="1:18">
      <c r="A151">
        <v>0</v>
      </c>
      <c r="B151">
        <v>0</v>
      </c>
      <c r="C151">
        <v>9002.9992309188783</v>
      </c>
      <c r="D151">
        <v>23564.592149982385</v>
      </c>
      <c r="E151">
        <v>13720.706811204747</v>
      </c>
      <c r="F151">
        <v>52398.043668409118</v>
      </c>
      <c r="G151">
        <v>7750.5477444419648</v>
      </c>
      <c r="H151">
        <v>0</v>
      </c>
      <c r="I151">
        <v>0</v>
      </c>
      <c r="J151">
        <v>3728.4394805756647</v>
      </c>
      <c r="K151">
        <v>2.5376460979696671</v>
      </c>
      <c r="L151">
        <v>0</v>
      </c>
      <c r="M151">
        <v>79940.280377638395</v>
      </c>
      <c r="N151">
        <v>11748.214271032944</v>
      </c>
      <c r="P151">
        <v>1274.0329561247722</v>
      </c>
      <c r="Q151">
        <v>4380.4453915395061</v>
      </c>
      <c r="R151">
        <v>4380.4453915395061</v>
      </c>
    </row>
    <row r="152" spans="1:18">
      <c r="A152">
        <v>4.8892941521552961E-5</v>
      </c>
      <c r="B152">
        <v>0</v>
      </c>
      <c r="C152">
        <v>23516.992992367628</v>
      </c>
      <c r="D152">
        <v>109232.3943766197</v>
      </c>
      <c r="E152">
        <v>45179.069061892747</v>
      </c>
      <c r="F152">
        <v>143079.73958108493</v>
      </c>
      <c r="G152">
        <v>43724.307519161346</v>
      </c>
      <c r="H152">
        <v>0</v>
      </c>
      <c r="I152">
        <v>0</v>
      </c>
      <c r="J152">
        <v>26315.841227452998</v>
      </c>
      <c r="K152">
        <v>91.055236629941632</v>
      </c>
      <c r="L152">
        <v>0</v>
      </c>
      <c r="M152">
        <v>375712.62470035505</v>
      </c>
      <c r="N152">
        <v>19971.754496161666</v>
      </c>
      <c r="P152">
        <v>6833.855817711963</v>
      </c>
      <c r="Q152">
        <v>10266.705577992174</v>
      </c>
      <c r="R152">
        <v>10266.705577992174</v>
      </c>
    </row>
    <row r="153" spans="1:18">
      <c r="A153">
        <v>0</v>
      </c>
      <c r="B153">
        <v>0</v>
      </c>
      <c r="C153">
        <v>14731.323860972121</v>
      </c>
      <c r="D153">
        <v>171839.15493036743</v>
      </c>
      <c r="E153">
        <v>42256.683734587976</v>
      </c>
      <c r="F153">
        <v>115065.1623958377</v>
      </c>
      <c r="G153">
        <v>75082.136542537148</v>
      </c>
      <c r="H153">
        <v>0</v>
      </c>
      <c r="I153">
        <v>0</v>
      </c>
      <c r="J153">
        <v>40384.652671291769</v>
      </c>
      <c r="K153">
        <v>404.67650009242561</v>
      </c>
      <c r="L153">
        <v>537941.08799999999</v>
      </c>
      <c r="M153">
        <v>495029.4524773208</v>
      </c>
      <c r="N153">
        <v>43512.996753907326</v>
      </c>
      <c r="P153">
        <v>17424.751881785625</v>
      </c>
      <c r="Q153">
        <v>39283.07995355512</v>
      </c>
      <c r="R153">
        <v>39283.07995355512</v>
      </c>
    </row>
    <row r="154" spans="1:18">
      <c r="A154">
        <v>0</v>
      </c>
      <c r="B154">
        <v>0</v>
      </c>
      <c r="C154">
        <v>10193.767027757629</v>
      </c>
      <c r="D154">
        <v>38549.6245844894</v>
      </c>
      <c r="E154">
        <v>17218.544385031633</v>
      </c>
      <c r="F154">
        <v>65967.773452762718</v>
      </c>
      <c r="G154">
        <v>20195.746771333543</v>
      </c>
      <c r="H154">
        <v>0</v>
      </c>
      <c r="I154">
        <v>0</v>
      </c>
      <c r="J154">
        <v>6045.8688321539585</v>
      </c>
      <c r="K154">
        <v>40.285188922038436</v>
      </c>
      <c r="L154">
        <v>0</v>
      </c>
      <c r="M154">
        <v>98707.173153013078</v>
      </c>
      <c r="N154">
        <v>18195.138641089579</v>
      </c>
      <c r="P154">
        <v>4316.7600254199015</v>
      </c>
      <c r="Q154">
        <v>17281.836552102399</v>
      </c>
      <c r="R154">
        <v>17281.836552102399</v>
      </c>
    </row>
    <row r="155" spans="1:18">
      <c r="A155">
        <v>0</v>
      </c>
      <c r="B155">
        <v>0</v>
      </c>
      <c r="C155">
        <v>12107.660093664579</v>
      </c>
      <c r="D155">
        <v>27089.644054981523</v>
      </c>
      <c r="E155">
        <v>21271.62847188253</v>
      </c>
      <c r="F155">
        <v>69896.22642916796</v>
      </c>
      <c r="G155">
        <v>8828.0211797577649</v>
      </c>
      <c r="H155">
        <v>0</v>
      </c>
      <c r="I155">
        <v>0</v>
      </c>
      <c r="J155">
        <v>5023.6607707832982</v>
      </c>
      <c r="K155">
        <v>44.331486362935209</v>
      </c>
      <c r="L155">
        <v>0</v>
      </c>
      <c r="M155">
        <v>99507.875491530664</v>
      </c>
      <c r="N155">
        <v>11518.699017143026</v>
      </c>
      <c r="P155">
        <v>3207.2956238063471</v>
      </c>
      <c r="Q155">
        <v>2960.4409418410805</v>
      </c>
      <c r="R155">
        <v>2960.4409418410805</v>
      </c>
    </row>
    <row r="156" spans="1:18">
      <c r="A156">
        <v>0</v>
      </c>
      <c r="B156">
        <v>0</v>
      </c>
      <c r="C156">
        <v>8770.1630439123546</v>
      </c>
      <c r="D156">
        <v>23201.9275509736</v>
      </c>
      <c r="E156">
        <v>14277.216177338927</v>
      </c>
      <c r="F156">
        <v>49955.790332923876</v>
      </c>
      <c r="G156">
        <v>5722.8817162610885</v>
      </c>
      <c r="H156">
        <v>0</v>
      </c>
      <c r="I156">
        <v>0</v>
      </c>
      <c r="J156">
        <v>4209.3980304950392</v>
      </c>
      <c r="K156">
        <v>16.959585714938832</v>
      </c>
      <c r="L156">
        <v>0</v>
      </c>
      <c r="M156">
        <v>62916.962622216211</v>
      </c>
      <c r="N156">
        <v>25336.284402835423</v>
      </c>
      <c r="P156">
        <v>1315.1945301509643</v>
      </c>
      <c r="Q156">
        <v>972.54999570359917</v>
      </c>
      <c r="R156">
        <v>972.54999570359917</v>
      </c>
    </row>
    <row r="157" spans="1:18">
      <c r="A157">
        <v>0</v>
      </c>
      <c r="B157">
        <v>0</v>
      </c>
      <c r="C157">
        <v>9935.2391219778656</v>
      </c>
      <c r="D157">
        <v>34214.451565535906</v>
      </c>
      <c r="E157">
        <v>16725.570907412424</v>
      </c>
      <c r="F157">
        <v>59267.841645012501</v>
      </c>
      <c r="G157">
        <v>11701.804022498512</v>
      </c>
      <c r="H157">
        <v>0</v>
      </c>
      <c r="I157">
        <v>0</v>
      </c>
      <c r="J157">
        <v>7228.6571686177313</v>
      </c>
      <c r="K157">
        <v>47.769433838523803</v>
      </c>
      <c r="L157">
        <v>47303.999999999993</v>
      </c>
      <c r="M157">
        <v>117290.85706768083</v>
      </c>
      <c r="N157">
        <v>9297.1041019141558</v>
      </c>
      <c r="P157">
        <v>1742.8052872581213</v>
      </c>
      <c r="Q157">
        <v>4866.2173562939661</v>
      </c>
      <c r="R157">
        <v>4866.2173562939661</v>
      </c>
    </row>
    <row r="158" spans="1:18">
      <c r="A158">
        <v>0</v>
      </c>
      <c r="B158">
        <v>0</v>
      </c>
      <c r="C158">
        <v>12340.323605137715</v>
      </c>
      <c r="D158">
        <v>53321.255674916712</v>
      </c>
      <c r="E158">
        <v>21771.569742185566</v>
      </c>
      <c r="F158">
        <v>79568.333689776118</v>
      </c>
      <c r="G158">
        <v>23867.21563939903</v>
      </c>
      <c r="H158">
        <v>0</v>
      </c>
      <c r="I158">
        <v>0</v>
      </c>
      <c r="J158">
        <v>10119.44442837805</v>
      </c>
      <c r="K158">
        <v>82.669944005773431</v>
      </c>
      <c r="L158">
        <v>86802.84</v>
      </c>
      <c r="M158">
        <v>152755.6001334461</v>
      </c>
      <c r="N158">
        <v>19267.389286713573</v>
      </c>
      <c r="P158">
        <v>4862.4907315510427</v>
      </c>
      <c r="Q158">
        <v>17312.66893037362</v>
      </c>
      <c r="R158">
        <v>17312.66893037362</v>
      </c>
    </row>
    <row r="159" spans="1:18">
      <c r="A159">
        <v>4.4003647369397666E-4</v>
      </c>
      <c r="B159">
        <v>0</v>
      </c>
      <c r="C159">
        <v>16724.980565926129</v>
      </c>
      <c r="D159">
        <v>90981.010499165335</v>
      </c>
      <c r="E159">
        <v>35359.656657456486</v>
      </c>
      <c r="F159">
        <v>113480.73182432128</v>
      </c>
      <c r="G159">
        <v>43466.154665118738</v>
      </c>
      <c r="H159">
        <v>0</v>
      </c>
      <c r="I159">
        <v>0</v>
      </c>
      <c r="J159">
        <v>18681.041427669523</v>
      </c>
      <c r="K159">
        <v>551.28622860153848</v>
      </c>
      <c r="L159">
        <v>27436.32</v>
      </c>
      <c r="M159">
        <v>302558.97580889886</v>
      </c>
      <c r="N159">
        <v>27655.313618655524</v>
      </c>
      <c r="P159">
        <v>12051.439945556989</v>
      </c>
      <c r="Q159">
        <v>29126.182358991377</v>
      </c>
      <c r="R159">
        <v>29126.182358991377</v>
      </c>
    </row>
    <row r="160" spans="1:18">
      <c r="A160">
        <v>0</v>
      </c>
      <c r="B160">
        <v>0</v>
      </c>
      <c r="C160">
        <v>10400.022346423288</v>
      </c>
      <c r="D160">
        <v>37393.437055174123</v>
      </c>
      <c r="E160">
        <v>17595.608953344985</v>
      </c>
      <c r="F160">
        <v>69698.864387563095</v>
      </c>
      <c r="G160">
        <v>23789.003608303345</v>
      </c>
      <c r="H160">
        <v>0</v>
      </c>
      <c r="I160">
        <v>0</v>
      </c>
      <c r="J160">
        <v>5826.8253383029387</v>
      </c>
      <c r="K160">
        <v>88.118643362740627</v>
      </c>
      <c r="L160">
        <v>0</v>
      </c>
      <c r="M160">
        <v>96923.716448779407</v>
      </c>
      <c r="N160">
        <v>6067.2059755471037</v>
      </c>
      <c r="P160">
        <v>5301.9627192126327</v>
      </c>
      <c r="Q160">
        <v>21830.66250979944</v>
      </c>
      <c r="R160">
        <v>21830.66250979944</v>
      </c>
    </row>
    <row r="161" spans="1:18">
      <c r="A161">
        <v>0</v>
      </c>
      <c r="B161">
        <v>0</v>
      </c>
      <c r="C161">
        <v>4061.6988279113534</v>
      </c>
      <c r="D161">
        <v>14996.49995433826</v>
      </c>
      <c r="E161">
        <v>7270.6645372202966</v>
      </c>
      <c r="F161">
        <v>24951.560556719574</v>
      </c>
      <c r="G161">
        <v>7676.7593625026602</v>
      </c>
      <c r="H161">
        <v>0</v>
      </c>
      <c r="I161">
        <v>0</v>
      </c>
      <c r="J161">
        <v>3191.5770515861996</v>
      </c>
      <c r="K161">
        <v>13.986869461153651</v>
      </c>
      <c r="L161">
        <v>0</v>
      </c>
      <c r="M161">
        <v>43786.256138148507</v>
      </c>
      <c r="N161">
        <v>12539.974715885495</v>
      </c>
      <c r="P161">
        <v>1077.6431685868145</v>
      </c>
      <c r="Q161">
        <v>3565.4844223202194</v>
      </c>
      <c r="R161">
        <v>3565.4844223202194</v>
      </c>
    </row>
    <row r="162" spans="1:18">
      <c r="A162">
        <v>0</v>
      </c>
      <c r="B162">
        <v>0</v>
      </c>
      <c r="C162">
        <v>9727.3784793836167</v>
      </c>
      <c r="D162">
        <v>33286.858586118302</v>
      </c>
      <c r="E162">
        <v>17706.001250728881</v>
      </c>
      <c r="F162">
        <v>60889.607911571198</v>
      </c>
      <c r="G162">
        <v>14421.089038984284</v>
      </c>
      <c r="H162">
        <v>0</v>
      </c>
      <c r="I162">
        <v>0</v>
      </c>
      <c r="J162">
        <v>6304.4379250918746</v>
      </c>
      <c r="K162">
        <v>25.961485209197154</v>
      </c>
      <c r="L162">
        <v>0</v>
      </c>
      <c r="M162">
        <v>104259.84742807121</v>
      </c>
      <c r="N162">
        <v>12964.089006265875</v>
      </c>
      <c r="P162">
        <v>3917.6541205218227</v>
      </c>
      <c r="Q162">
        <v>10618.161786815841</v>
      </c>
      <c r="R162">
        <v>10618.161786815841</v>
      </c>
    </row>
    <row r="163" spans="1:18">
      <c r="A163">
        <v>8.9637059456180426E-4</v>
      </c>
      <c r="B163">
        <v>0</v>
      </c>
      <c r="C163">
        <v>6451.6120860905967</v>
      </c>
      <c r="D163">
        <v>34996.474612287515</v>
      </c>
      <c r="E163">
        <v>12351.620724318571</v>
      </c>
      <c r="F163">
        <v>41617.447123437792</v>
      </c>
      <c r="G163">
        <v>14629.884588872865</v>
      </c>
      <c r="H163">
        <v>0</v>
      </c>
      <c r="I163">
        <v>0</v>
      </c>
      <c r="J163">
        <v>6619.0906880395551</v>
      </c>
      <c r="K163">
        <v>17.487517219386326</v>
      </c>
      <c r="L163">
        <v>60.147907698729874</v>
      </c>
      <c r="M163">
        <v>102960.86435728188</v>
      </c>
      <c r="N163">
        <v>14461.591620952684</v>
      </c>
      <c r="P163">
        <v>3214.7661951074701</v>
      </c>
      <c r="Q163">
        <v>9018.508829579474</v>
      </c>
      <c r="R163">
        <v>9018.508829579474</v>
      </c>
    </row>
    <row r="164" spans="1:18">
      <c r="A164">
        <v>481.48923793290942</v>
      </c>
      <c r="B164">
        <v>0</v>
      </c>
      <c r="C164">
        <v>17245.658874146859</v>
      </c>
      <c r="D164">
        <v>109186.29869785189</v>
      </c>
      <c r="E164">
        <v>34224.477890213951</v>
      </c>
      <c r="F164">
        <v>116924.0990331221</v>
      </c>
      <c r="G164">
        <v>46780.459202100872</v>
      </c>
      <c r="H164">
        <v>133.8624855925558</v>
      </c>
      <c r="I164">
        <v>2782.3931044465339</v>
      </c>
      <c r="J164">
        <v>22803.489041974848</v>
      </c>
      <c r="K164">
        <v>2168.7095828991501</v>
      </c>
      <c r="L164">
        <v>59547.193104446531</v>
      </c>
      <c r="M164">
        <v>326213.07974297169</v>
      </c>
      <c r="N164">
        <v>39952.421925140035</v>
      </c>
      <c r="P164">
        <v>10118.657608052505</v>
      </c>
      <c r="Q164">
        <v>22550.739007853059</v>
      </c>
      <c r="R164">
        <v>22550.739007853059</v>
      </c>
    </row>
    <row r="165" spans="1:18">
      <c r="A165">
        <v>0</v>
      </c>
      <c r="B165">
        <v>0</v>
      </c>
      <c r="C165">
        <v>2354.2328571836601</v>
      </c>
      <c r="D165">
        <v>31482.236224541921</v>
      </c>
      <c r="E165">
        <v>6321.9493736878076</v>
      </c>
      <c r="F165">
        <v>19355.003025923597</v>
      </c>
      <c r="G165">
        <v>14027.585206918426</v>
      </c>
      <c r="H165">
        <v>0</v>
      </c>
      <c r="I165">
        <v>0</v>
      </c>
      <c r="J165">
        <v>6847.743206694011</v>
      </c>
      <c r="K165">
        <v>8.7273207498371441</v>
      </c>
      <c r="L165">
        <v>23651.999999999996</v>
      </c>
      <c r="M165">
        <v>79421.744539978929</v>
      </c>
      <c r="N165">
        <v>15480.179969560162</v>
      </c>
      <c r="P165">
        <v>2518.4399165790328</v>
      </c>
      <c r="Q165">
        <v>8785.7270068299531</v>
      </c>
      <c r="R165">
        <v>8785.7270068299531</v>
      </c>
    </row>
    <row r="166" spans="1:18">
      <c r="A166">
        <v>1.140835302169569E-4</v>
      </c>
      <c r="B166">
        <v>0</v>
      </c>
      <c r="C166">
        <v>5589.3179724541287</v>
      </c>
      <c r="D166">
        <v>14481.152862215269</v>
      </c>
      <c r="E166">
        <v>8829.6556807543056</v>
      </c>
      <c r="F166">
        <v>31611.39474640743</v>
      </c>
      <c r="G166">
        <v>4064.8066344271083</v>
      </c>
      <c r="H166">
        <v>0</v>
      </c>
      <c r="I166">
        <v>0</v>
      </c>
      <c r="J166">
        <v>2470.1807588333359</v>
      </c>
      <c r="K166">
        <v>15.297846688615197</v>
      </c>
      <c r="L166">
        <v>23651.999999999996</v>
      </c>
      <c r="M166">
        <v>45282.848197590036</v>
      </c>
      <c r="N166">
        <v>16272.504632866719</v>
      </c>
      <c r="P166">
        <v>673.44693111051504</v>
      </c>
      <c r="Q166">
        <v>667.1509061472492</v>
      </c>
      <c r="R166">
        <v>667.1509061472492</v>
      </c>
    </row>
    <row r="167" spans="1:18">
      <c r="A167">
        <v>0</v>
      </c>
      <c r="B167">
        <v>0</v>
      </c>
      <c r="C167">
        <v>4321.1215770507515</v>
      </c>
      <c r="D167">
        <v>32346.505898996154</v>
      </c>
      <c r="E167">
        <v>12826.919116087847</v>
      </c>
      <c r="F167">
        <v>29118.33915063836</v>
      </c>
      <c r="G167">
        <v>12165.363085438692</v>
      </c>
      <c r="H167">
        <v>0</v>
      </c>
      <c r="I167">
        <v>0</v>
      </c>
      <c r="J167">
        <v>6525.0961368445405</v>
      </c>
      <c r="K167">
        <v>111.77743584700065</v>
      </c>
      <c r="L167">
        <v>70246.44</v>
      </c>
      <c r="M167">
        <v>104747.47982452813</v>
      </c>
      <c r="N167">
        <v>11770.526931402917</v>
      </c>
      <c r="P167">
        <v>5357.801673724789</v>
      </c>
      <c r="Q167">
        <v>5840.4173005568382</v>
      </c>
      <c r="R167">
        <v>5840.4173005568382</v>
      </c>
    </row>
    <row r="168" spans="1:18">
      <c r="A168">
        <v>0</v>
      </c>
      <c r="B168">
        <v>0</v>
      </c>
      <c r="C168">
        <v>4462.9596683614673</v>
      </c>
      <c r="D168">
        <v>30457.22077325881</v>
      </c>
      <c r="E168">
        <v>11497.770372137529</v>
      </c>
      <c r="F168">
        <v>28674.423643162372</v>
      </c>
      <c r="G168">
        <v>11983.750679017876</v>
      </c>
      <c r="H168">
        <v>0</v>
      </c>
      <c r="I168">
        <v>0</v>
      </c>
      <c r="J168">
        <v>6827.2910617863909</v>
      </c>
      <c r="K168">
        <v>74.817074956379159</v>
      </c>
      <c r="L168">
        <v>0</v>
      </c>
      <c r="M168">
        <v>82500.018426687253</v>
      </c>
      <c r="N168">
        <v>23671.124225682779</v>
      </c>
      <c r="P168">
        <v>3898.2978377447425</v>
      </c>
      <c r="Q168">
        <v>3293.6542110846212</v>
      </c>
      <c r="R168">
        <v>3293.6542110846212</v>
      </c>
    </row>
    <row r="169" spans="1:18">
      <c r="A169">
        <v>0</v>
      </c>
      <c r="B169">
        <v>0</v>
      </c>
      <c r="C169">
        <v>4941.3013020273156</v>
      </c>
      <c r="D169">
        <v>14039.315053289611</v>
      </c>
      <c r="E169">
        <v>8081.8849137506149</v>
      </c>
      <c r="F169">
        <v>28815.944239089189</v>
      </c>
      <c r="G169">
        <v>4242.1024239206463</v>
      </c>
      <c r="H169">
        <v>0</v>
      </c>
      <c r="I169">
        <v>0</v>
      </c>
      <c r="J169">
        <v>2484.9945918811131</v>
      </c>
      <c r="K169">
        <v>2.6226559750816896</v>
      </c>
      <c r="L169">
        <v>0</v>
      </c>
      <c r="M169">
        <v>42708.22107772898</v>
      </c>
      <c r="N169">
        <v>7361.1644052616102</v>
      </c>
      <c r="P169">
        <v>815.17323811288895</v>
      </c>
      <c r="Q169">
        <v>2065.5787865654911</v>
      </c>
      <c r="R169">
        <v>2065.5787865654911</v>
      </c>
    </row>
    <row r="170" spans="1:18">
      <c r="A170">
        <v>0</v>
      </c>
      <c r="B170">
        <v>0</v>
      </c>
      <c r="C170">
        <v>6497.2886042441078</v>
      </c>
      <c r="D170">
        <v>25424.013196736756</v>
      </c>
      <c r="E170">
        <v>11482.439131120935</v>
      </c>
      <c r="F170">
        <v>39799.676442723881</v>
      </c>
      <c r="G170">
        <v>9254.3361467226296</v>
      </c>
      <c r="H170">
        <v>0</v>
      </c>
      <c r="I170">
        <v>0</v>
      </c>
      <c r="J170">
        <v>4892.2270191487751</v>
      </c>
      <c r="K170">
        <v>8.8226692499461024</v>
      </c>
      <c r="L170">
        <v>0</v>
      </c>
      <c r="M170">
        <v>74265.984408003482</v>
      </c>
      <c r="N170">
        <v>17952.927478232865</v>
      </c>
      <c r="P170">
        <v>1815.9431625234879</v>
      </c>
      <c r="Q170">
        <v>5425.8541099366594</v>
      </c>
      <c r="R170">
        <v>5425.8541099366594</v>
      </c>
    </row>
    <row r="171" spans="1:18">
      <c r="A171">
        <v>6.5190588695403952E-5</v>
      </c>
      <c r="B171">
        <v>0</v>
      </c>
      <c r="C171">
        <v>3139.2998164222113</v>
      </c>
      <c r="D171">
        <v>61056.417772222318</v>
      </c>
      <c r="E171">
        <v>15074.484535974851</v>
      </c>
      <c r="F171">
        <v>30963.043897171443</v>
      </c>
      <c r="G171">
        <v>10802.923316030976</v>
      </c>
      <c r="H171">
        <v>0</v>
      </c>
      <c r="I171">
        <v>34344.672458296016</v>
      </c>
      <c r="J171">
        <v>19490.362567429362</v>
      </c>
      <c r="K171">
        <v>415.73096508652065</v>
      </c>
      <c r="L171">
        <v>57996.672458296016</v>
      </c>
      <c r="M171">
        <v>254721.75518998655</v>
      </c>
      <c r="N171">
        <v>33028.862754137837</v>
      </c>
      <c r="P171">
        <v>9636.8820224737156</v>
      </c>
      <c r="Q171">
        <v>17322.562111662985</v>
      </c>
      <c r="R171">
        <v>17322.562111662985</v>
      </c>
    </row>
    <row r="172" spans="1:18">
      <c r="A172">
        <v>9.7785883043105927E-4</v>
      </c>
      <c r="B172">
        <v>0</v>
      </c>
      <c r="C172">
        <v>6144.5624434755864</v>
      </c>
      <c r="D172">
        <v>48429.268384008865</v>
      </c>
      <c r="E172">
        <v>17772.504419660181</v>
      </c>
      <c r="F172">
        <v>46062.351258412913</v>
      </c>
      <c r="G172">
        <v>23854.138087391148</v>
      </c>
      <c r="H172">
        <v>0</v>
      </c>
      <c r="I172">
        <v>0</v>
      </c>
      <c r="J172">
        <v>9755.0671167460805</v>
      </c>
      <c r="K172">
        <v>218.18197958799755</v>
      </c>
      <c r="L172">
        <v>0</v>
      </c>
      <c r="M172">
        <v>136544.17835152411</v>
      </c>
      <c r="N172">
        <v>20527.811064528734</v>
      </c>
      <c r="P172">
        <v>8832.4979805051426</v>
      </c>
      <c r="Q172">
        <v>16677.718652522362</v>
      </c>
      <c r="R172">
        <v>16677.718652522362</v>
      </c>
    </row>
    <row r="173" spans="1:18">
      <c r="A173">
        <v>2.6076235478161581E-4</v>
      </c>
      <c r="B173">
        <v>0</v>
      </c>
      <c r="C173">
        <v>6496.3964579438498</v>
      </c>
      <c r="D173">
        <v>32338.49903380686</v>
      </c>
      <c r="E173">
        <v>11938.404565769757</v>
      </c>
      <c r="F173">
        <v>44049.340895809422</v>
      </c>
      <c r="G173">
        <v>16493.196658387144</v>
      </c>
      <c r="H173">
        <v>0</v>
      </c>
      <c r="I173">
        <v>0</v>
      </c>
      <c r="J173">
        <v>5597.5722650055213</v>
      </c>
      <c r="K173">
        <v>6.0271678721468041</v>
      </c>
      <c r="L173">
        <v>0</v>
      </c>
      <c r="M173">
        <v>34904.840455893122</v>
      </c>
      <c r="N173">
        <v>53330.515492306207</v>
      </c>
      <c r="P173">
        <v>3688.0285282723935</v>
      </c>
      <c r="Q173">
        <v>13772.825584760087</v>
      </c>
      <c r="R173">
        <v>13772.825584760087</v>
      </c>
    </row>
    <row r="174" spans="1:18">
      <c r="A174">
        <v>0</v>
      </c>
      <c r="B174">
        <v>0</v>
      </c>
      <c r="C174">
        <v>8149.2668449015582</v>
      </c>
      <c r="D174">
        <v>33811.800529324901</v>
      </c>
      <c r="E174">
        <v>16829.487879981898</v>
      </c>
      <c r="F174">
        <v>49093.995952136225</v>
      </c>
      <c r="G174">
        <v>10814.174307884277</v>
      </c>
      <c r="H174">
        <v>0</v>
      </c>
      <c r="I174">
        <v>0</v>
      </c>
      <c r="J174">
        <v>6674.2372764087922</v>
      </c>
      <c r="K174">
        <v>46.381573150593745</v>
      </c>
      <c r="L174">
        <v>23651.999999999996</v>
      </c>
      <c r="M174">
        <v>87933.55327635807</v>
      </c>
      <c r="N174">
        <v>31925.146072325686</v>
      </c>
      <c r="P174">
        <v>3696.9499230461197</v>
      </c>
      <c r="Q174">
        <v>4364.8247341318192</v>
      </c>
      <c r="R174">
        <v>4364.8247341318192</v>
      </c>
    </row>
    <row r="175" spans="1:18">
      <c r="A175">
        <v>0</v>
      </c>
      <c r="B175">
        <v>0</v>
      </c>
      <c r="C175">
        <v>2690.551494297596</v>
      </c>
      <c r="D175">
        <v>33041.689007290392</v>
      </c>
      <c r="E175">
        <v>7178.0456991385936</v>
      </c>
      <c r="F175">
        <v>20026.904659472286</v>
      </c>
      <c r="G175">
        <v>12808.014961889228</v>
      </c>
      <c r="H175">
        <v>0</v>
      </c>
      <c r="I175">
        <v>0</v>
      </c>
      <c r="J175">
        <v>8626.7836398645595</v>
      </c>
      <c r="K175">
        <v>8.4427971549509717</v>
      </c>
      <c r="L175">
        <v>23651.999999999996</v>
      </c>
      <c r="M175">
        <v>88941.910084681076</v>
      </c>
      <c r="N175">
        <v>24232.25607507212</v>
      </c>
      <c r="P175">
        <v>2112.4137790300283</v>
      </c>
      <c r="Q175">
        <v>4137.193970299053</v>
      </c>
      <c r="R175">
        <v>4137.193970299053</v>
      </c>
    </row>
    <row r="176" spans="1:18">
      <c r="A176">
        <v>0</v>
      </c>
      <c r="B176">
        <v>0</v>
      </c>
      <c r="C176">
        <v>4915.4306145821465</v>
      </c>
      <c r="D176">
        <v>11253.142755712914</v>
      </c>
      <c r="E176">
        <v>8537.0782776669803</v>
      </c>
      <c r="F176">
        <v>28343.921869403999</v>
      </c>
      <c r="G176">
        <v>2923.1748965403485</v>
      </c>
      <c r="H176">
        <v>0</v>
      </c>
      <c r="I176">
        <v>0</v>
      </c>
      <c r="J176">
        <v>2164.7234669439467</v>
      </c>
      <c r="K176">
        <v>17.863500789607578</v>
      </c>
      <c r="L176">
        <v>0</v>
      </c>
      <c r="M176">
        <v>38886.237595923703</v>
      </c>
      <c r="N176">
        <v>10788.498397582713</v>
      </c>
      <c r="P176">
        <v>1185.8692373807644</v>
      </c>
      <c r="Q176">
        <v>842.69466361090269</v>
      </c>
      <c r="R176">
        <v>842.69466361090269</v>
      </c>
    </row>
    <row r="177" spans="1:18">
      <c r="A177">
        <v>6.5190588695403952E-5</v>
      </c>
      <c r="B177">
        <v>0</v>
      </c>
      <c r="C177">
        <v>5051.9272156753341</v>
      </c>
      <c r="D177">
        <v>71776.225790866476</v>
      </c>
      <c r="E177">
        <v>15849.679521807473</v>
      </c>
      <c r="F177">
        <v>56093.029961590139</v>
      </c>
      <c r="G177">
        <v>50647.543017349919</v>
      </c>
      <c r="H177">
        <v>0</v>
      </c>
      <c r="I177">
        <v>0</v>
      </c>
      <c r="J177">
        <v>13343.660699525712</v>
      </c>
      <c r="K177">
        <v>153.26932269479295</v>
      </c>
      <c r="L177">
        <v>0</v>
      </c>
      <c r="M177">
        <v>115890.91528460442</v>
      </c>
      <c r="N177">
        <v>42779.527041235757</v>
      </c>
      <c r="P177">
        <v>12756.869005835544</v>
      </c>
      <c r="Q177">
        <v>47633.525316220796</v>
      </c>
      <c r="R177">
        <v>47633.525316220796</v>
      </c>
    </row>
    <row r="178" spans="1:18">
      <c r="A178">
        <v>6896.9872405640917</v>
      </c>
      <c r="B178">
        <v>2514.6422227808562</v>
      </c>
      <c r="C178">
        <v>21240.7579044292</v>
      </c>
      <c r="D178">
        <v>83373.685135332023</v>
      </c>
      <c r="E178">
        <v>38345.851391282617</v>
      </c>
      <c r="F178">
        <v>137721.527244636</v>
      </c>
      <c r="G178">
        <v>49530.952279453908</v>
      </c>
      <c r="H178">
        <v>3180.2305954898643</v>
      </c>
      <c r="I178">
        <v>16076.662581707378</v>
      </c>
      <c r="J178">
        <v>15569.385019364168</v>
      </c>
      <c r="K178">
        <v>5855.667361629231</v>
      </c>
      <c r="L178">
        <v>16076.662581707378</v>
      </c>
      <c r="M178">
        <v>201915.26977635926</v>
      </c>
      <c r="N178">
        <v>57860.02962498281</v>
      </c>
      <c r="P178">
        <v>21456.68458667244</v>
      </c>
      <c r="Q178">
        <v>25708.944903720614</v>
      </c>
      <c r="R178">
        <v>25708.944903720614</v>
      </c>
    </row>
    <row r="179" spans="1:18">
      <c r="A179">
        <v>0</v>
      </c>
      <c r="B179">
        <v>0</v>
      </c>
      <c r="C179">
        <v>10272.985313041516</v>
      </c>
      <c r="D179">
        <v>95454.395086695193</v>
      </c>
      <c r="E179">
        <v>29477.139968979442</v>
      </c>
      <c r="F179">
        <v>73874.48237150874</v>
      </c>
      <c r="G179">
        <v>38133.396253090883</v>
      </c>
      <c r="H179">
        <v>0</v>
      </c>
      <c r="I179">
        <v>0</v>
      </c>
      <c r="J179">
        <v>26462.198680003246</v>
      </c>
      <c r="K179">
        <v>100.99842709231703</v>
      </c>
      <c r="L179">
        <v>23674.609049692703</v>
      </c>
      <c r="M179">
        <v>292237.24126779707</v>
      </c>
      <c r="N179">
        <v>50855.684800893025</v>
      </c>
      <c r="P179">
        <v>8527.7359695647028</v>
      </c>
      <c r="Q179">
        <v>14704.791461295414</v>
      </c>
      <c r="R179">
        <v>14704.791461295414</v>
      </c>
    </row>
    <row r="180" spans="1:18">
      <c r="A180">
        <v>1.303811773908079E-4</v>
      </c>
      <c r="B180">
        <v>0</v>
      </c>
      <c r="C180">
        <v>7558.3438278201047</v>
      </c>
      <c r="D180">
        <v>28210.387379865202</v>
      </c>
      <c r="E180">
        <v>15104.420919885804</v>
      </c>
      <c r="F180">
        <v>47702.837203962576</v>
      </c>
      <c r="G180">
        <v>13857.054590531267</v>
      </c>
      <c r="H180">
        <v>0</v>
      </c>
      <c r="I180">
        <v>0</v>
      </c>
      <c r="J180">
        <v>5335.8595737640208</v>
      </c>
      <c r="K180">
        <v>49.590506207203688</v>
      </c>
      <c r="L180">
        <v>0</v>
      </c>
      <c r="M180">
        <v>90928.41499496781</v>
      </c>
      <c r="N180">
        <v>10062.992477299242</v>
      </c>
      <c r="P180">
        <v>4409.6343597339701</v>
      </c>
      <c r="Q180">
        <v>8533.3405045418203</v>
      </c>
      <c r="R180">
        <v>8533.3405045418203</v>
      </c>
    </row>
    <row r="181" spans="1:18">
      <c r="A181">
        <v>2.6076235478161581E-4</v>
      </c>
      <c r="B181">
        <v>0</v>
      </c>
      <c r="C181">
        <v>17465.567934695584</v>
      </c>
      <c r="D181">
        <v>34963.549616527118</v>
      </c>
      <c r="E181">
        <v>27330.607809462523</v>
      </c>
      <c r="F181">
        <v>102104.31473253836</v>
      </c>
      <c r="G181">
        <v>12362.363807805548</v>
      </c>
      <c r="H181">
        <v>0</v>
      </c>
      <c r="I181">
        <v>0</v>
      </c>
      <c r="J181">
        <v>5577.3832756723214</v>
      </c>
      <c r="K181">
        <v>17.358486681364045</v>
      </c>
      <c r="L181">
        <v>60.147907698729874</v>
      </c>
      <c r="M181">
        <v>139579.61967961583</v>
      </c>
      <c r="N181">
        <v>507.53371634000007</v>
      </c>
      <c r="P181">
        <v>2962.5382912029045</v>
      </c>
      <c r="Q181">
        <v>8883.5829238655988</v>
      </c>
      <c r="R181">
        <v>8883.5829238655988</v>
      </c>
    </row>
    <row r="182" spans="1:18">
      <c r="A182">
        <v>1.2549188323865261E-3</v>
      </c>
      <c r="B182">
        <v>0</v>
      </c>
      <c r="C182">
        <v>7539.5276672663695</v>
      </c>
      <c r="D182">
        <v>249173.12312919134</v>
      </c>
      <c r="E182">
        <v>103119.44928444008</v>
      </c>
      <c r="F182">
        <v>166781.67664613045</v>
      </c>
      <c r="G182">
        <v>179719.99621981947</v>
      </c>
      <c r="H182">
        <v>12641.313434423626</v>
      </c>
      <c r="I182">
        <v>411067.15065254865</v>
      </c>
      <c r="J182">
        <v>278828.72639937082</v>
      </c>
      <c r="K182">
        <v>1998.0353059985678</v>
      </c>
      <c r="L182">
        <v>682667.78012878029</v>
      </c>
      <c r="M182">
        <v>3507081.979394048</v>
      </c>
      <c r="N182">
        <v>76274.708457628745</v>
      </c>
      <c r="P182">
        <v>76384.970310572462</v>
      </c>
      <c r="Q182">
        <v>156652.89968320221</v>
      </c>
      <c r="R182">
        <v>156652.89968320221</v>
      </c>
    </row>
    <row r="183" spans="1:18">
      <c r="A183">
        <v>1.9557176608621184E-4</v>
      </c>
      <c r="B183">
        <v>0</v>
      </c>
      <c r="C183">
        <v>14427.632269678281</v>
      </c>
      <c r="D183">
        <v>165212.30024175448</v>
      </c>
      <c r="E183">
        <v>74213.802271498338</v>
      </c>
      <c r="F183">
        <v>177083.79996522903</v>
      </c>
      <c r="G183">
        <v>118885.51126526653</v>
      </c>
      <c r="H183">
        <v>15219.99632447874</v>
      </c>
      <c r="I183">
        <v>293441.55089763447</v>
      </c>
      <c r="J183">
        <v>171763.74748949159</v>
      </c>
      <c r="K183">
        <v>1249.5314106591079</v>
      </c>
      <c r="L183">
        <v>440746.20689763443</v>
      </c>
      <c r="M183">
        <v>2780516.9386600787</v>
      </c>
      <c r="N183">
        <v>45220.185168227639</v>
      </c>
      <c r="P183">
        <v>71917.586751393872</v>
      </c>
      <c r="Q183">
        <v>108206.76048601425</v>
      </c>
      <c r="R183">
        <v>108206.76048601425</v>
      </c>
    </row>
    <row r="184" spans="1:18">
      <c r="A184">
        <v>6034336.7742263423</v>
      </c>
      <c r="B184">
        <v>4837677.6012954656</v>
      </c>
      <c r="C184">
        <v>32603.343870574659</v>
      </c>
      <c r="D184">
        <v>955903.42046134302</v>
      </c>
      <c r="E184">
        <v>213537.54289335187</v>
      </c>
      <c r="F184">
        <v>995365.63371255877</v>
      </c>
      <c r="G184">
        <v>1322800.0301109704</v>
      </c>
      <c r="H184">
        <v>381369.59201779816</v>
      </c>
      <c r="I184">
        <v>257555.79076410717</v>
      </c>
      <c r="J184">
        <v>8769766.049761679</v>
      </c>
      <c r="K184">
        <v>2649743.6178805218</v>
      </c>
      <c r="L184">
        <v>6160524.3374628117</v>
      </c>
      <c r="M184">
        <v>5078750.1857203739</v>
      </c>
      <c r="N184">
        <v>328274.141314279</v>
      </c>
      <c r="P184">
        <v>3092738.9457358439</v>
      </c>
      <c r="Q184">
        <v>255461.2464435522</v>
      </c>
      <c r="R184">
        <v>255461.2464435522</v>
      </c>
    </row>
    <row r="185" spans="1:18">
      <c r="A185">
        <v>0</v>
      </c>
      <c r="B185">
        <v>0</v>
      </c>
      <c r="C185">
        <v>6547.3796738298051</v>
      </c>
      <c r="D185">
        <v>26506.185885673702</v>
      </c>
      <c r="E185">
        <v>13227.636680126247</v>
      </c>
      <c r="F185">
        <v>50980.55406118073</v>
      </c>
      <c r="G185">
        <v>21594.472762197351</v>
      </c>
      <c r="H185">
        <v>0</v>
      </c>
      <c r="I185">
        <v>57151.78373128103</v>
      </c>
      <c r="J185">
        <v>28161.678708552619</v>
      </c>
      <c r="K185">
        <v>448.57138378047017</v>
      </c>
      <c r="L185">
        <v>100671.46373128102</v>
      </c>
      <c r="M185">
        <v>447197.96791118878</v>
      </c>
      <c r="N185">
        <v>18912.304288002069</v>
      </c>
      <c r="P185">
        <v>18617.860773745364</v>
      </c>
      <c r="Q185">
        <v>26421.86397561635</v>
      </c>
      <c r="R185">
        <v>26421.86397561635</v>
      </c>
    </row>
    <row r="186" spans="1:18">
      <c r="A186">
        <v>1.140835302169569E-4</v>
      </c>
      <c r="B186">
        <v>0</v>
      </c>
      <c r="C186">
        <v>7369.558142390063</v>
      </c>
      <c r="D186">
        <v>34874.285799958103</v>
      </c>
      <c r="E186">
        <v>14923.964028042017</v>
      </c>
      <c r="F186">
        <v>46127.730181364663</v>
      </c>
      <c r="G186">
        <v>33641.90270804787</v>
      </c>
      <c r="H186">
        <v>3511.4759540065629</v>
      </c>
      <c r="I186">
        <v>124864.10418597513</v>
      </c>
      <c r="J186">
        <v>50871.020220722588</v>
      </c>
      <c r="K186">
        <v>352.3981736389556</v>
      </c>
      <c r="L186">
        <v>241231.94418597512</v>
      </c>
      <c r="M186">
        <v>691000.20289056038</v>
      </c>
      <c r="N186">
        <v>19291.301162038584</v>
      </c>
      <c r="P186">
        <v>20117.495302050149</v>
      </c>
      <c r="Q186">
        <v>21798.31511329499</v>
      </c>
      <c r="R186">
        <v>21798.31511329499</v>
      </c>
    </row>
    <row r="187" spans="1:18">
      <c r="A187">
        <v>4.8892941521552964E-4</v>
      </c>
      <c r="B187">
        <v>0</v>
      </c>
      <c r="C187">
        <v>21163.53124835097</v>
      </c>
      <c r="D187">
        <v>79140.594291716683</v>
      </c>
      <c r="E187">
        <v>62988.701526604265</v>
      </c>
      <c r="F187">
        <v>169923.23238315689</v>
      </c>
      <c r="G187">
        <v>44048.892938194709</v>
      </c>
      <c r="H187">
        <v>0</v>
      </c>
      <c r="I187">
        <v>72335.345593885897</v>
      </c>
      <c r="J187">
        <v>62000.586759106707</v>
      </c>
      <c r="K187">
        <v>1607.5545125792401</v>
      </c>
      <c r="L187">
        <v>95987.345593885897</v>
      </c>
      <c r="M187">
        <v>860735.93090604909</v>
      </c>
      <c r="N187">
        <v>87936.812483094254</v>
      </c>
      <c r="P187">
        <v>34444.740727165845</v>
      </c>
      <c r="Q187">
        <v>58030.992277005935</v>
      </c>
      <c r="R187">
        <v>58030.992277005935</v>
      </c>
    </row>
    <row r="188" spans="1:18">
      <c r="A188">
        <v>4.2373882652012567E-4</v>
      </c>
      <c r="B188">
        <v>0</v>
      </c>
      <c r="C188">
        <v>11256.753732046871</v>
      </c>
      <c r="D188">
        <v>90923.337350361777</v>
      </c>
      <c r="E188">
        <v>39178.469922390301</v>
      </c>
      <c r="F188">
        <v>97129.846574526164</v>
      </c>
      <c r="G188">
        <v>77746.877929024107</v>
      </c>
      <c r="H188">
        <v>0</v>
      </c>
      <c r="I188">
        <v>0</v>
      </c>
      <c r="J188">
        <v>50165.927885155921</v>
      </c>
      <c r="K188">
        <v>234.73485960927547</v>
      </c>
      <c r="L188">
        <v>74512.495788343353</v>
      </c>
      <c r="M188">
        <v>504681.06148936448</v>
      </c>
      <c r="N188">
        <v>75267.455381015752</v>
      </c>
      <c r="P188">
        <v>19808.870224601447</v>
      </c>
      <c r="Q188">
        <v>36262.134781891138</v>
      </c>
      <c r="R188">
        <v>36262.134781891138</v>
      </c>
    </row>
    <row r="189" spans="1:18">
      <c r="A189">
        <v>1.2386211852126754E-3</v>
      </c>
      <c r="B189">
        <v>0</v>
      </c>
      <c r="C189">
        <v>8352.1251689985274</v>
      </c>
      <c r="D189">
        <v>116444.62383214198</v>
      </c>
      <c r="E189">
        <v>42691.932148565567</v>
      </c>
      <c r="F189">
        <v>91003.338357163841</v>
      </c>
      <c r="G189">
        <v>100930.9134750517</v>
      </c>
      <c r="H189">
        <v>0</v>
      </c>
      <c r="I189">
        <v>0</v>
      </c>
      <c r="J189">
        <v>70906.748166103134</v>
      </c>
      <c r="K189">
        <v>224.55692311341303</v>
      </c>
      <c r="L189">
        <v>30.073953849364937</v>
      </c>
      <c r="M189">
        <v>733708.40047472774</v>
      </c>
      <c r="N189">
        <v>37369.004890518234</v>
      </c>
      <c r="P189">
        <v>20985.104135406193</v>
      </c>
      <c r="Q189">
        <v>46759.811263482399</v>
      </c>
      <c r="R189">
        <v>46759.811263482399</v>
      </c>
    </row>
    <row r="190" spans="1:18">
      <c r="A190">
        <v>2.7706000195546686E-4</v>
      </c>
      <c r="B190">
        <v>0</v>
      </c>
      <c r="C190">
        <v>8122.1413359360631</v>
      </c>
      <c r="D190">
        <v>53739.573483605884</v>
      </c>
      <c r="E190">
        <v>26649.405512449903</v>
      </c>
      <c r="F190">
        <v>64016.853891244624</v>
      </c>
      <c r="G190">
        <v>44366.069212408489</v>
      </c>
      <c r="H190">
        <v>0</v>
      </c>
      <c r="I190">
        <v>0</v>
      </c>
      <c r="J190">
        <v>30669.224454893745</v>
      </c>
      <c r="K190">
        <v>91.585589855916808</v>
      </c>
      <c r="L190">
        <v>0</v>
      </c>
      <c r="M190">
        <v>415135.04231113388</v>
      </c>
      <c r="N190">
        <v>15956.932877263065</v>
      </c>
      <c r="P190">
        <v>11170.087529116634</v>
      </c>
      <c r="Q190">
        <v>20835.637586431792</v>
      </c>
      <c r="R190">
        <v>20835.637586431792</v>
      </c>
    </row>
    <row r="191" spans="1:18">
      <c r="A191">
        <v>0</v>
      </c>
      <c r="B191">
        <v>0</v>
      </c>
      <c r="C191">
        <v>7362.7200291936579</v>
      </c>
      <c r="D191">
        <v>63267.112309073658</v>
      </c>
      <c r="E191">
        <v>21876.180029357933</v>
      </c>
      <c r="F191">
        <v>62395.107463081986</v>
      </c>
      <c r="G191">
        <v>57863.085123884623</v>
      </c>
      <c r="H191">
        <v>0</v>
      </c>
      <c r="I191">
        <v>0</v>
      </c>
      <c r="J191">
        <v>27220.257964260269</v>
      </c>
      <c r="K191">
        <v>277.65138127699691</v>
      </c>
      <c r="L191">
        <v>23651.999999999996</v>
      </c>
      <c r="M191">
        <v>445445.80685185792</v>
      </c>
      <c r="N191">
        <v>11930.437779296184</v>
      </c>
      <c r="P191">
        <v>20400.122807838332</v>
      </c>
      <c r="Q191">
        <v>26475.480202601375</v>
      </c>
      <c r="R191">
        <v>26475.480202601375</v>
      </c>
    </row>
    <row r="192" spans="1:18">
      <c r="A192">
        <v>8.148823586925493E-5</v>
      </c>
      <c r="B192">
        <v>0</v>
      </c>
      <c r="C192">
        <v>1631.8174693378935</v>
      </c>
      <c r="D192">
        <v>23454.809451212965</v>
      </c>
      <c r="E192">
        <v>6775.5927921526518</v>
      </c>
      <c r="F192">
        <v>18511.324369109301</v>
      </c>
      <c r="G192">
        <v>21299.222106252302</v>
      </c>
      <c r="H192">
        <v>0</v>
      </c>
      <c r="I192">
        <v>0</v>
      </c>
      <c r="J192">
        <v>11427.892120120359</v>
      </c>
      <c r="K192">
        <v>34.630482519611355</v>
      </c>
      <c r="L192">
        <v>0</v>
      </c>
      <c r="M192">
        <v>55787.406241272023</v>
      </c>
      <c r="N192">
        <v>79095.473664046294</v>
      </c>
      <c r="P192">
        <v>3883.2769416459441</v>
      </c>
      <c r="Q192">
        <v>13647.598157162911</v>
      </c>
      <c r="R192">
        <v>13647.598157162911</v>
      </c>
    </row>
    <row r="193" spans="1:18">
      <c r="A193">
        <v>0</v>
      </c>
      <c r="B193">
        <v>0</v>
      </c>
      <c r="C193">
        <v>258.70747379821938</v>
      </c>
      <c r="D193">
        <v>4014.9256901553417</v>
      </c>
      <c r="E193">
        <v>1735.0085680257275</v>
      </c>
      <c r="F193">
        <v>2438.9540914022837</v>
      </c>
      <c r="G193">
        <v>3163.656371484054</v>
      </c>
      <c r="H193">
        <v>0</v>
      </c>
      <c r="I193">
        <v>0</v>
      </c>
      <c r="J193">
        <v>2949.0623962455211</v>
      </c>
      <c r="K193">
        <v>12.593444898769039</v>
      </c>
      <c r="L193">
        <v>0</v>
      </c>
      <c r="M193">
        <v>35132.406729937138</v>
      </c>
      <c r="N193">
        <v>54.791474530823528</v>
      </c>
      <c r="P193">
        <v>815.52114370522781</v>
      </c>
      <c r="Q193">
        <v>441.25057616933043</v>
      </c>
      <c r="R193">
        <v>441.25057616933043</v>
      </c>
    </row>
    <row r="194" spans="1:18">
      <c r="A194">
        <v>0</v>
      </c>
      <c r="B194">
        <v>0</v>
      </c>
      <c r="C194">
        <v>543.28443634855296</v>
      </c>
      <c r="D194">
        <v>7314.4930039907986</v>
      </c>
      <c r="E194">
        <v>2241.9450555932744</v>
      </c>
      <c r="F194">
        <v>6612.1482052627689</v>
      </c>
      <c r="G194">
        <v>6929.4454158810768</v>
      </c>
      <c r="H194">
        <v>0</v>
      </c>
      <c r="I194">
        <v>0</v>
      </c>
      <c r="J194">
        <v>2754.9549338833735</v>
      </c>
      <c r="K194">
        <v>8.5328376867462126</v>
      </c>
      <c r="L194">
        <v>0</v>
      </c>
      <c r="M194">
        <v>34918.223650875763</v>
      </c>
      <c r="N194">
        <v>329.49784385487061</v>
      </c>
      <c r="P194">
        <v>1749.0207622333473</v>
      </c>
      <c r="Q194">
        <v>5803.3070692308193</v>
      </c>
      <c r="R194">
        <v>5803.3070692308193</v>
      </c>
    </row>
    <row r="195" spans="1:18">
      <c r="A195">
        <v>1.7927411891236083E-4</v>
      </c>
      <c r="B195">
        <v>0</v>
      </c>
      <c r="C195">
        <v>2744.2567298069048</v>
      </c>
      <c r="D195">
        <v>12021.516809931814</v>
      </c>
      <c r="E195">
        <v>6475.8791784204677</v>
      </c>
      <c r="F195">
        <v>18511.049394843292</v>
      </c>
      <c r="G195">
        <v>8996.1615347109073</v>
      </c>
      <c r="H195">
        <v>0</v>
      </c>
      <c r="I195">
        <v>0</v>
      </c>
      <c r="J195">
        <v>6352.3054400722904</v>
      </c>
      <c r="K195">
        <v>30.956170939992287</v>
      </c>
      <c r="L195">
        <v>0</v>
      </c>
      <c r="M195">
        <v>83339.681957869339</v>
      </c>
      <c r="N195">
        <v>1371.2410674096946</v>
      </c>
      <c r="P195">
        <v>1877.6867413859795</v>
      </c>
      <c r="Q195">
        <v>3650.2952114065542</v>
      </c>
      <c r="R195">
        <v>3650.2952114065542</v>
      </c>
    </row>
    <row r="196" spans="1:18">
      <c r="A196">
        <v>3.2595294347701976E-5</v>
      </c>
      <c r="B196">
        <v>0</v>
      </c>
      <c r="C196">
        <v>1888.9181208412035</v>
      </c>
      <c r="D196">
        <v>17117.543216055274</v>
      </c>
      <c r="E196">
        <v>6690.9003883665046</v>
      </c>
      <c r="F196">
        <v>16365.703327744266</v>
      </c>
      <c r="G196">
        <v>14463.516177495356</v>
      </c>
      <c r="H196">
        <v>0</v>
      </c>
      <c r="I196">
        <v>0</v>
      </c>
      <c r="J196">
        <v>10716.108922136824</v>
      </c>
      <c r="K196">
        <v>23.816343282742992</v>
      </c>
      <c r="L196">
        <v>0</v>
      </c>
      <c r="M196">
        <v>124326.34751491813</v>
      </c>
      <c r="N196">
        <v>5528.6298848282349</v>
      </c>
      <c r="P196">
        <v>2452.8787308719643</v>
      </c>
      <c r="Q196">
        <v>5942.2572397234098</v>
      </c>
      <c r="R196">
        <v>5942.2572397234098</v>
      </c>
    </row>
    <row r="197" spans="1:18">
      <c r="A197">
        <v>9.7785883043105922E-5</v>
      </c>
      <c r="B197">
        <v>0</v>
      </c>
      <c r="C197">
        <v>4011.0279686466724</v>
      </c>
      <c r="D197">
        <v>15200.993737500161</v>
      </c>
      <c r="E197">
        <v>8981.7755287947239</v>
      </c>
      <c r="F197">
        <v>26345.359927822676</v>
      </c>
      <c r="G197">
        <v>11260.572928270492</v>
      </c>
      <c r="H197">
        <v>0</v>
      </c>
      <c r="I197">
        <v>0</v>
      </c>
      <c r="J197">
        <v>8161.4257203084398</v>
      </c>
      <c r="K197">
        <v>26.234587331147946</v>
      </c>
      <c r="L197">
        <v>0</v>
      </c>
      <c r="M197">
        <v>111342.00411407162</v>
      </c>
      <c r="N197">
        <v>4213.7923304993883</v>
      </c>
      <c r="P197">
        <v>2484.6105581219008</v>
      </c>
      <c r="Q197">
        <v>4343.7310766250821</v>
      </c>
      <c r="R197">
        <v>4343.7310766250821</v>
      </c>
    </row>
    <row r="198" spans="1:18">
      <c r="A198">
        <v>0</v>
      </c>
      <c r="B198">
        <v>0</v>
      </c>
      <c r="C198">
        <v>103.48274978067676</v>
      </c>
      <c r="D198">
        <v>1558.9723283242824</v>
      </c>
      <c r="E198">
        <v>740.14746860935236</v>
      </c>
      <c r="F198">
        <v>1084.153311350457</v>
      </c>
      <c r="G198">
        <v>1369.9949816882111</v>
      </c>
      <c r="H198">
        <v>0</v>
      </c>
      <c r="I198">
        <v>0</v>
      </c>
      <c r="J198">
        <v>1255.3643207632686</v>
      </c>
      <c r="K198">
        <v>2.0467023461628622</v>
      </c>
      <c r="L198">
        <v>0</v>
      </c>
      <c r="M198">
        <v>15917.726189147306</v>
      </c>
      <c r="N198">
        <v>428.65816538409422</v>
      </c>
      <c r="P198">
        <v>349.99251081332812</v>
      </c>
      <c r="Q198">
        <v>207.38220192955779</v>
      </c>
      <c r="R198">
        <v>207.38220192955779</v>
      </c>
    </row>
    <row r="199" spans="1:18">
      <c r="A199">
        <v>0</v>
      </c>
      <c r="B199">
        <v>0</v>
      </c>
      <c r="C199">
        <v>2196.4969917591443</v>
      </c>
      <c r="D199">
        <v>24719.063981669202</v>
      </c>
      <c r="E199">
        <v>8693.2441176840039</v>
      </c>
      <c r="F199">
        <v>21805.57321863246</v>
      </c>
      <c r="G199">
        <v>22597.318572266078</v>
      </c>
      <c r="H199">
        <v>0</v>
      </c>
      <c r="I199">
        <v>0</v>
      </c>
      <c r="J199">
        <v>13257.944913251817</v>
      </c>
      <c r="K199">
        <v>26.352166165218328</v>
      </c>
      <c r="L199">
        <v>28382.399999999998</v>
      </c>
      <c r="M199">
        <v>175500.33134225945</v>
      </c>
      <c r="N199">
        <v>5040.5246231903993</v>
      </c>
      <c r="P199">
        <v>5902.7021474648363</v>
      </c>
      <c r="Q199">
        <v>11598.720069429082</v>
      </c>
      <c r="R199">
        <v>11598.720069429082</v>
      </c>
    </row>
    <row r="200" spans="1:18">
      <c r="A200">
        <v>0</v>
      </c>
      <c r="B200">
        <v>0</v>
      </c>
      <c r="C200">
        <v>1577.0408760791397</v>
      </c>
      <c r="D200">
        <v>17178.500092602619</v>
      </c>
      <c r="E200">
        <v>5001.8365816994647</v>
      </c>
      <c r="F200">
        <v>14844.675814149397</v>
      </c>
      <c r="G200">
        <v>15476.197903534563</v>
      </c>
      <c r="H200">
        <v>0</v>
      </c>
      <c r="I200">
        <v>0</v>
      </c>
      <c r="J200">
        <v>9710.4778369230626</v>
      </c>
      <c r="K200">
        <v>95.142721305186654</v>
      </c>
      <c r="L200">
        <v>28419.992442311705</v>
      </c>
      <c r="M200">
        <v>115645.41620007576</v>
      </c>
      <c r="N200">
        <v>3926.8199406531771</v>
      </c>
      <c r="P200">
        <v>3158.2631528750039</v>
      </c>
      <c r="Q200">
        <v>6521.5389155525008</v>
      </c>
      <c r="R200">
        <v>6521.5389155525008</v>
      </c>
    </row>
    <row r="201" spans="1:18">
      <c r="A201">
        <v>0</v>
      </c>
      <c r="B201">
        <v>0</v>
      </c>
      <c r="C201">
        <v>1411.1172889435636</v>
      </c>
      <c r="D201">
        <v>18799.851104875241</v>
      </c>
      <c r="E201">
        <v>4944.0346451300475</v>
      </c>
      <c r="F201">
        <v>17139.813415451375</v>
      </c>
      <c r="G201">
        <v>18591.06890402281</v>
      </c>
      <c r="H201">
        <v>0</v>
      </c>
      <c r="I201">
        <v>0</v>
      </c>
      <c r="J201">
        <v>6301.7681626770091</v>
      </c>
      <c r="K201">
        <v>127.71515767389393</v>
      </c>
      <c r="L201">
        <v>0</v>
      </c>
      <c r="M201">
        <v>78841.409175420806</v>
      </c>
      <c r="N201">
        <v>6762.2695942396249</v>
      </c>
      <c r="P201">
        <v>4727.0942722342479</v>
      </c>
      <c r="Q201">
        <v>15526.928641953373</v>
      </c>
      <c r="R201">
        <v>15526.928641953373</v>
      </c>
    </row>
    <row r="202" spans="1:18">
      <c r="A202">
        <v>0</v>
      </c>
      <c r="B202">
        <v>0</v>
      </c>
      <c r="C202">
        <v>854.45700812567839</v>
      </c>
      <c r="D202">
        <v>19400.589476552861</v>
      </c>
      <c r="E202">
        <v>6110.9067685643749</v>
      </c>
      <c r="F202">
        <v>11693.776758312357</v>
      </c>
      <c r="G202">
        <v>18081.122994584741</v>
      </c>
      <c r="H202">
        <v>0</v>
      </c>
      <c r="I202">
        <v>0</v>
      </c>
      <c r="J202">
        <v>11244.88039012477</v>
      </c>
      <c r="K202">
        <v>262.51778734656955</v>
      </c>
      <c r="L202">
        <v>0</v>
      </c>
      <c r="M202">
        <v>152880.58758154704</v>
      </c>
      <c r="N202">
        <v>5472.1363186964709</v>
      </c>
      <c r="P202">
        <v>4782.8349959863917</v>
      </c>
      <c r="Q202">
        <v>7518.7641644158939</v>
      </c>
      <c r="R202">
        <v>7518.7641644158939</v>
      </c>
    </row>
    <row r="203" spans="1:18">
      <c r="A203">
        <v>0</v>
      </c>
      <c r="B203">
        <v>0</v>
      </c>
      <c r="C203">
        <v>904.38273851481358</v>
      </c>
      <c r="D203">
        <v>18497.125504616517</v>
      </c>
      <c r="E203">
        <v>5549.2177829296252</v>
      </c>
      <c r="F203">
        <v>10696.875139246731</v>
      </c>
      <c r="G203">
        <v>16641.730460455474</v>
      </c>
      <c r="H203">
        <v>0</v>
      </c>
      <c r="I203">
        <v>0</v>
      </c>
      <c r="J203">
        <v>11387.89435289484</v>
      </c>
      <c r="K203">
        <v>34.233860096443394</v>
      </c>
      <c r="L203">
        <v>0</v>
      </c>
      <c r="M203">
        <v>162589.63273152796</v>
      </c>
      <c r="N203">
        <v>3489.3821024572235</v>
      </c>
      <c r="P203">
        <v>4852.8047507685133</v>
      </c>
      <c r="Q203">
        <v>4646.5143940752678</v>
      </c>
      <c r="R203">
        <v>4646.5143940752678</v>
      </c>
    </row>
    <row r="204" spans="1:18">
      <c r="A204">
        <v>2.7706000195546686E-4</v>
      </c>
      <c r="B204">
        <v>0</v>
      </c>
      <c r="C204">
        <v>2325.502024289573</v>
      </c>
      <c r="D204">
        <v>15939.683089619826</v>
      </c>
      <c r="E204">
        <v>9893.3788986206582</v>
      </c>
      <c r="F204">
        <v>16917.492159066467</v>
      </c>
      <c r="G204">
        <v>13267.806940994</v>
      </c>
      <c r="H204">
        <v>0</v>
      </c>
      <c r="I204">
        <v>0</v>
      </c>
      <c r="J204">
        <v>9381.1745028597616</v>
      </c>
      <c r="K204">
        <v>58.759046782751952</v>
      </c>
      <c r="L204">
        <v>30.073953849364937</v>
      </c>
      <c r="M204">
        <v>144875.34199409169</v>
      </c>
      <c r="N204">
        <v>2191.9282670866824</v>
      </c>
      <c r="P204">
        <v>5430.5432077631322</v>
      </c>
      <c r="Q204">
        <v>3930.4491406678135</v>
      </c>
      <c r="R204">
        <v>3930.4491406678135</v>
      </c>
    </row>
    <row r="205" spans="1:18">
      <c r="A205">
        <v>4.8892941521552961E-5</v>
      </c>
      <c r="B205">
        <v>0</v>
      </c>
      <c r="C205">
        <v>1407.5430099505186</v>
      </c>
      <c r="D205">
        <v>28484.273017508691</v>
      </c>
      <c r="E205">
        <v>9267.2977573263342</v>
      </c>
      <c r="F205">
        <v>19259.1479720469</v>
      </c>
      <c r="G205">
        <v>25221.962145862875</v>
      </c>
      <c r="H205">
        <v>0</v>
      </c>
      <c r="I205">
        <v>0</v>
      </c>
      <c r="J205">
        <v>15856.511414560959</v>
      </c>
      <c r="K205">
        <v>44.992932473241318</v>
      </c>
      <c r="L205">
        <v>0</v>
      </c>
      <c r="M205">
        <v>162548.60331131017</v>
      </c>
      <c r="N205">
        <v>8641.3633749182136</v>
      </c>
      <c r="P205">
        <v>5422.6981968187438</v>
      </c>
      <c r="Q205">
        <v>13917.007299465005</v>
      </c>
      <c r="R205">
        <v>13917.007299465005</v>
      </c>
    </row>
    <row r="206" spans="1:18">
      <c r="A206">
        <v>6.5190588695403952E-5</v>
      </c>
      <c r="B206">
        <v>0</v>
      </c>
      <c r="C206">
        <v>9004.0886828561579</v>
      </c>
      <c r="D206">
        <v>34569.674294045486</v>
      </c>
      <c r="E206">
        <v>20606.551278837462</v>
      </c>
      <c r="F206">
        <v>61169.897613206769</v>
      </c>
      <c r="G206">
        <v>26342.338809659755</v>
      </c>
      <c r="H206">
        <v>0</v>
      </c>
      <c r="I206">
        <v>0</v>
      </c>
      <c r="J206">
        <v>15740.038643659729</v>
      </c>
      <c r="K206">
        <v>389.26538078946732</v>
      </c>
      <c r="L206">
        <v>0</v>
      </c>
      <c r="M206">
        <v>185545.8820363094</v>
      </c>
      <c r="N206">
        <v>49660.159335551987</v>
      </c>
      <c r="P206">
        <v>7673.9910882282156</v>
      </c>
      <c r="Q206">
        <v>13127.164252531167</v>
      </c>
      <c r="R206">
        <v>13127.164252531167</v>
      </c>
    </row>
    <row r="207" spans="1:18">
      <c r="A207">
        <v>0</v>
      </c>
      <c r="B207">
        <v>0</v>
      </c>
      <c r="C207">
        <v>5259.4197889307679</v>
      </c>
      <c r="D207">
        <v>20518.174042227576</v>
      </c>
      <c r="E207">
        <v>11986.688130408542</v>
      </c>
      <c r="F207">
        <v>35670.364220319047</v>
      </c>
      <c r="G207">
        <v>16748.928716132665</v>
      </c>
      <c r="H207">
        <v>0</v>
      </c>
      <c r="I207">
        <v>0</v>
      </c>
      <c r="J207">
        <v>8501.0925489088186</v>
      </c>
      <c r="K207">
        <v>120.25318371951522</v>
      </c>
      <c r="L207">
        <v>0</v>
      </c>
      <c r="M207">
        <v>63735.957775437142</v>
      </c>
      <c r="N207">
        <v>66865.64774134192</v>
      </c>
      <c r="P207">
        <v>5111.237415002608</v>
      </c>
      <c r="Q207">
        <v>9409.0004067566679</v>
      </c>
      <c r="R207">
        <v>9409.0004067566679</v>
      </c>
    </row>
    <row r="208" spans="1:18">
      <c r="A208">
        <v>6.5190588695403952E-5</v>
      </c>
      <c r="B208">
        <v>0</v>
      </c>
      <c r="C208">
        <v>4786.790654657897</v>
      </c>
      <c r="D208">
        <v>21283.842937697777</v>
      </c>
      <c r="E208">
        <v>10346.12151571986</v>
      </c>
      <c r="F208">
        <v>36141.570111084249</v>
      </c>
      <c r="G208">
        <v>17873.599045052852</v>
      </c>
      <c r="H208">
        <v>0</v>
      </c>
      <c r="I208">
        <v>0</v>
      </c>
      <c r="J208">
        <v>5882.334359888514</v>
      </c>
      <c r="K208">
        <v>17.236709597829375</v>
      </c>
      <c r="L208">
        <v>0</v>
      </c>
      <c r="M208">
        <v>-18145.938480315366</v>
      </c>
      <c r="N208">
        <v>100417.45317785957</v>
      </c>
      <c r="P208">
        <v>4773.2850026498418</v>
      </c>
      <c r="Q208">
        <v>16597.133341453678</v>
      </c>
      <c r="R208">
        <v>16597.133341453678</v>
      </c>
    </row>
    <row r="209" spans="1:18">
      <c r="A209">
        <v>0</v>
      </c>
      <c r="B209">
        <v>0</v>
      </c>
      <c r="C209">
        <v>5686.5524586230995</v>
      </c>
      <c r="D209">
        <v>29387.87926667092</v>
      </c>
      <c r="E209">
        <v>15542.657867715152</v>
      </c>
      <c r="F209">
        <v>40716.563152293456</v>
      </c>
      <c r="G209">
        <v>22966.464661531056</v>
      </c>
      <c r="H209">
        <v>0</v>
      </c>
      <c r="I209">
        <v>0</v>
      </c>
      <c r="J209">
        <v>16281.458422132248</v>
      </c>
      <c r="K209">
        <v>58.303035081164467</v>
      </c>
      <c r="L209">
        <v>0</v>
      </c>
      <c r="M209">
        <v>167162.74625173537</v>
      </c>
      <c r="N209">
        <v>58628.221009462592</v>
      </c>
      <c r="P209">
        <v>5343.8917286832984</v>
      </c>
      <c r="Q209">
        <v>9876.6969125884243</v>
      </c>
      <c r="R209">
        <v>9876.6969125884243</v>
      </c>
    </row>
    <row r="210" spans="1:18">
      <c r="A210">
        <v>0</v>
      </c>
      <c r="B210">
        <v>0</v>
      </c>
      <c r="C210">
        <v>6842.1525885831079</v>
      </c>
      <c r="D210">
        <v>96136.214495221648</v>
      </c>
      <c r="E210">
        <v>34035.098654963098</v>
      </c>
      <c r="F210">
        <v>96997.431736147482</v>
      </c>
      <c r="G210">
        <v>102323.02693703624</v>
      </c>
      <c r="H210">
        <v>0</v>
      </c>
      <c r="I210">
        <v>0</v>
      </c>
      <c r="J210">
        <v>19368.656279581952</v>
      </c>
      <c r="K210">
        <v>9477.0122035396598</v>
      </c>
      <c r="L210">
        <v>23659.518488462338</v>
      </c>
      <c r="M210">
        <v>383346.70136832562</v>
      </c>
      <c r="N210">
        <v>16653.005803587388</v>
      </c>
      <c r="P210">
        <v>55658.744259751911</v>
      </c>
      <c r="Q210">
        <v>62047.203827924284</v>
      </c>
      <c r="R210">
        <v>62047.203827924284</v>
      </c>
    </row>
    <row r="211" spans="1:18">
      <c r="A211">
        <v>12931.850984383409</v>
      </c>
      <c r="B211">
        <v>4714.954167714106</v>
      </c>
      <c r="C211">
        <v>10738.664795652629</v>
      </c>
      <c r="D211">
        <v>62565.962024461813</v>
      </c>
      <c r="E211">
        <v>27192.328175559687</v>
      </c>
      <c r="F211">
        <v>89105.477088663654</v>
      </c>
      <c r="G211">
        <v>73382.426741179414</v>
      </c>
      <c r="H211">
        <v>5962.9323665434968</v>
      </c>
      <c r="I211">
        <v>30143.742340701334</v>
      </c>
      <c r="J211">
        <v>24394.906557769562</v>
      </c>
      <c r="K211">
        <v>11259.225740693364</v>
      </c>
      <c r="L211">
        <v>30143.742340701334</v>
      </c>
      <c r="M211">
        <v>248977.8157274785</v>
      </c>
      <c r="N211">
        <v>62536.257194915059</v>
      </c>
      <c r="P211">
        <v>37626.039503728753</v>
      </c>
      <c r="Q211">
        <v>31915.425749329806</v>
      </c>
      <c r="R211">
        <v>31915.425749329806</v>
      </c>
    </row>
    <row r="212" spans="1:18">
      <c r="A212">
        <v>1.7927411891236083E-4</v>
      </c>
      <c r="B212">
        <v>0</v>
      </c>
      <c r="C212">
        <v>622.86155799608628</v>
      </c>
      <c r="D212">
        <v>7927.1192880497692</v>
      </c>
      <c r="E212">
        <v>4187.7840317731052</v>
      </c>
      <c r="F212">
        <v>5936.1976173885751</v>
      </c>
      <c r="G212">
        <v>6709.9851544993671</v>
      </c>
      <c r="H212">
        <v>0</v>
      </c>
      <c r="I212">
        <v>0</v>
      </c>
      <c r="J212">
        <v>5393.420399093131</v>
      </c>
      <c r="K212">
        <v>51.090106416054375</v>
      </c>
      <c r="L212">
        <v>45.110930774047418</v>
      </c>
      <c r="M212">
        <v>15272.369352641792</v>
      </c>
      <c r="N212">
        <v>50863.437431064842</v>
      </c>
      <c r="P212">
        <v>2202.7763294964921</v>
      </c>
      <c r="Q212">
        <v>1852.0731921060112</v>
      </c>
      <c r="R212">
        <v>1852.0731921060112</v>
      </c>
    </row>
    <row r="213" spans="1:18">
      <c r="A213">
        <v>315541.54287035612</v>
      </c>
      <c r="B213">
        <v>495.84938896665562</v>
      </c>
      <c r="C213">
        <v>2312.4798648423971</v>
      </c>
      <c r="D213">
        <v>17663.8753201236</v>
      </c>
      <c r="E213">
        <v>18169.9243440504</v>
      </c>
      <c r="F213">
        <v>20220.047430963539</v>
      </c>
      <c r="G213">
        <v>75713.439375666188</v>
      </c>
      <c r="H213">
        <v>825.84324943065792</v>
      </c>
      <c r="I213">
        <v>0</v>
      </c>
      <c r="J213">
        <v>14748.490685945815</v>
      </c>
      <c r="K213">
        <v>375165.06558093382</v>
      </c>
      <c r="L213">
        <v>0</v>
      </c>
      <c r="M213">
        <v>141000.26913192865</v>
      </c>
      <c r="N213">
        <v>2610.3522788690825</v>
      </c>
      <c r="P213">
        <v>11076.752959793974</v>
      </c>
      <c r="Q213">
        <v>187.92529926673825</v>
      </c>
      <c r="R213">
        <v>187.92529926673825</v>
      </c>
    </row>
    <row r="214" spans="1:18">
      <c r="A214">
        <v>0</v>
      </c>
      <c r="B214">
        <v>0</v>
      </c>
      <c r="C214">
        <v>77.612362008771328</v>
      </c>
      <c r="D214">
        <v>4687.9534567690725</v>
      </c>
      <c r="E214">
        <v>864.30584370520285</v>
      </c>
      <c r="F214">
        <v>2460.6942330441348</v>
      </c>
      <c r="G214">
        <v>4417.5048006034594</v>
      </c>
      <c r="H214">
        <v>0</v>
      </c>
      <c r="I214">
        <v>0</v>
      </c>
      <c r="J214">
        <v>2323.3119261344368</v>
      </c>
      <c r="K214">
        <v>4.9962145953560961</v>
      </c>
      <c r="L214">
        <v>0</v>
      </c>
      <c r="M214">
        <v>24267.567671499575</v>
      </c>
      <c r="N214">
        <v>158.54254175811766</v>
      </c>
      <c r="P214">
        <v>753.4143897677825</v>
      </c>
      <c r="Q214">
        <v>2876.6362189494257</v>
      </c>
      <c r="R214">
        <v>2876.6362189494257</v>
      </c>
    </row>
    <row r="215" spans="1:18">
      <c r="A215">
        <v>8.148823586925493E-5</v>
      </c>
      <c r="B215">
        <v>0</v>
      </c>
      <c r="C215">
        <v>259.59872107868648</v>
      </c>
      <c r="D215">
        <v>3466.5750527811115</v>
      </c>
      <c r="E215">
        <v>1373.1728402177946</v>
      </c>
      <c r="F215">
        <v>2565.0956688625392</v>
      </c>
      <c r="G215">
        <v>2773.8151340758482</v>
      </c>
      <c r="H215">
        <v>0</v>
      </c>
      <c r="I215">
        <v>0</v>
      </c>
      <c r="J215">
        <v>2288.119149952217</v>
      </c>
      <c r="K215">
        <v>3.0866057474257733</v>
      </c>
      <c r="L215">
        <v>187.96221155853084</v>
      </c>
      <c r="M215">
        <v>25134.882165440005</v>
      </c>
      <c r="N215">
        <v>1209.9153411821178</v>
      </c>
      <c r="P215">
        <v>628.58232847218255</v>
      </c>
      <c r="Q215">
        <v>844.86776659140833</v>
      </c>
      <c r="R215">
        <v>844.86776659140833</v>
      </c>
    </row>
    <row r="216" spans="1:18">
      <c r="A216">
        <v>0</v>
      </c>
      <c r="B216">
        <v>0</v>
      </c>
      <c r="C216">
        <v>4632.8118757547754</v>
      </c>
      <c r="D216">
        <v>24438.244033178504</v>
      </c>
      <c r="E216">
        <v>11188.829441491855</v>
      </c>
      <c r="F216">
        <v>34100.450975981599</v>
      </c>
      <c r="G216">
        <v>19053.66750783124</v>
      </c>
      <c r="H216">
        <v>0</v>
      </c>
      <c r="I216">
        <v>0</v>
      </c>
      <c r="J216">
        <v>10896.989488569674</v>
      </c>
      <c r="K216">
        <v>68.562870526751738</v>
      </c>
      <c r="L216">
        <v>0</v>
      </c>
      <c r="M216">
        <v>131518.78549142805</v>
      </c>
      <c r="N216">
        <v>21674.546978862498</v>
      </c>
      <c r="P216">
        <v>4685.0389356117375</v>
      </c>
      <c r="Q216">
        <v>10829.085341750668</v>
      </c>
      <c r="R216">
        <v>10829.085341750668</v>
      </c>
    </row>
    <row r="217" spans="1:18">
      <c r="A217">
        <v>7.170964756494433E-4</v>
      </c>
      <c r="B217">
        <v>0</v>
      </c>
      <c r="C217">
        <v>7709.1037955986776</v>
      </c>
      <c r="D217">
        <v>43166.142247857169</v>
      </c>
      <c r="E217">
        <v>17847.206517908991</v>
      </c>
      <c r="F217">
        <v>58945.035783545594</v>
      </c>
      <c r="G217">
        <v>36706.087683222773</v>
      </c>
      <c r="H217">
        <v>0</v>
      </c>
      <c r="I217">
        <v>0</v>
      </c>
      <c r="J217">
        <v>16099.83958010951</v>
      </c>
      <c r="K217">
        <v>261.66971966302776</v>
      </c>
      <c r="L217">
        <v>114948.71999999999</v>
      </c>
      <c r="M217">
        <v>202641.1386073184</v>
      </c>
      <c r="N217">
        <v>44037.216697715572</v>
      </c>
      <c r="P217">
        <v>10288.563730184669</v>
      </c>
      <c r="Q217">
        <v>24015.224603488827</v>
      </c>
      <c r="R217">
        <v>24015.224603488827</v>
      </c>
    </row>
    <row r="218" spans="1:18">
      <c r="A218">
        <v>0</v>
      </c>
      <c r="B218">
        <v>0</v>
      </c>
      <c r="C218">
        <v>3363.1923646046325</v>
      </c>
      <c r="D218">
        <v>17016.18548321243</v>
      </c>
      <c r="E218">
        <v>8518.2028569308477</v>
      </c>
      <c r="F218">
        <v>26025.689423319574</v>
      </c>
      <c r="G218">
        <v>14252.414282309426</v>
      </c>
      <c r="H218">
        <v>0</v>
      </c>
      <c r="I218">
        <v>0</v>
      </c>
      <c r="J218">
        <v>5632.9661972897793</v>
      </c>
      <c r="K218">
        <v>63.82612166691257</v>
      </c>
      <c r="L218">
        <v>0</v>
      </c>
      <c r="M218">
        <v>78376.412372991472</v>
      </c>
      <c r="N218">
        <v>7939.526477158588</v>
      </c>
      <c r="P218">
        <v>4248.8606369969893</v>
      </c>
      <c r="Q218">
        <v>11789.240601935828</v>
      </c>
      <c r="R218">
        <v>11789.240601935828</v>
      </c>
    </row>
    <row r="219" spans="1:18">
      <c r="A219">
        <v>0</v>
      </c>
      <c r="B219">
        <v>0</v>
      </c>
      <c r="C219">
        <v>2287.8539807146003</v>
      </c>
      <c r="D219">
        <v>28503.49891662375</v>
      </c>
      <c r="E219">
        <v>9846.8613244882181</v>
      </c>
      <c r="F219">
        <v>22299.616863583084</v>
      </c>
      <c r="G219">
        <v>25087.99084291124</v>
      </c>
      <c r="H219">
        <v>0</v>
      </c>
      <c r="I219">
        <v>0</v>
      </c>
      <c r="J219">
        <v>15221.469349905234</v>
      </c>
      <c r="K219">
        <v>191.08092628593303</v>
      </c>
      <c r="L219">
        <v>0</v>
      </c>
      <c r="M219">
        <v>178201.24801929109</v>
      </c>
      <c r="N219">
        <v>36348.099063757007</v>
      </c>
      <c r="P219">
        <v>7487.4898330344677</v>
      </c>
      <c r="Q219">
        <v>10426.031548397612</v>
      </c>
      <c r="R219">
        <v>10426.031548397612</v>
      </c>
    </row>
    <row r="220" spans="1:18">
      <c r="A220">
        <v>0</v>
      </c>
      <c r="B220">
        <v>0</v>
      </c>
      <c r="C220">
        <v>6889.490068256845</v>
      </c>
      <c r="D220">
        <v>24256.971389808128</v>
      </c>
      <c r="E220">
        <v>14652.53148990571</v>
      </c>
      <c r="F220">
        <v>45427.589560801753</v>
      </c>
      <c r="G220">
        <v>18911.938751570066</v>
      </c>
      <c r="H220">
        <v>0</v>
      </c>
      <c r="I220">
        <v>0</v>
      </c>
      <c r="J220">
        <v>11256.620698406748</v>
      </c>
      <c r="K220">
        <v>534.60384047491846</v>
      </c>
      <c r="L220">
        <v>0</v>
      </c>
      <c r="M220">
        <v>81428.456387057449</v>
      </c>
      <c r="N220">
        <v>83940.104408325467</v>
      </c>
      <c r="P220">
        <v>5539.2248710428503</v>
      </c>
      <c r="Q220">
        <v>7933.12614179714</v>
      </c>
      <c r="R220">
        <v>7933.12614179714</v>
      </c>
    </row>
    <row r="221" spans="1:18">
      <c r="A221">
        <v>0</v>
      </c>
      <c r="B221">
        <v>0</v>
      </c>
      <c r="C221">
        <v>1267.6636848132903</v>
      </c>
      <c r="D221">
        <v>3499.2684030205833</v>
      </c>
      <c r="E221">
        <v>2632.3243695177653</v>
      </c>
      <c r="F221">
        <v>7741.35586549858</v>
      </c>
      <c r="G221">
        <v>2432.6873525948467</v>
      </c>
      <c r="H221">
        <v>0</v>
      </c>
      <c r="I221">
        <v>0</v>
      </c>
      <c r="J221">
        <v>1856.1322850312793</v>
      </c>
      <c r="K221">
        <v>2.6010928391004176</v>
      </c>
      <c r="L221">
        <v>0</v>
      </c>
      <c r="M221">
        <v>31072.309011481353</v>
      </c>
      <c r="N221">
        <v>3801.2118473921892</v>
      </c>
      <c r="P221">
        <v>537.22443584591758</v>
      </c>
      <c r="Q221">
        <v>717.22578012700455</v>
      </c>
      <c r="R221">
        <v>717.22578012700455</v>
      </c>
    </row>
    <row r="222" spans="1:18">
      <c r="A222">
        <v>7.170964756494433E-4</v>
      </c>
      <c r="B222">
        <v>0</v>
      </c>
      <c r="C222">
        <v>22219.457979778399</v>
      </c>
      <c r="D222">
        <v>265441.49437044712</v>
      </c>
      <c r="E222">
        <v>137448.3592205345</v>
      </c>
      <c r="F222">
        <v>274687.37734337978</v>
      </c>
      <c r="G222">
        <v>196378.5321957022</v>
      </c>
      <c r="H222">
        <v>3277.3775570727926</v>
      </c>
      <c r="I222">
        <v>488904.08568426687</v>
      </c>
      <c r="J222">
        <v>303398.43654041283</v>
      </c>
      <c r="K222">
        <v>4522.8196475227905</v>
      </c>
      <c r="L222">
        <v>837818.38968426688</v>
      </c>
      <c r="M222">
        <v>3630623.6575489878</v>
      </c>
      <c r="N222">
        <v>206816.57250669319</v>
      </c>
      <c r="P222">
        <v>92437.401291480055</v>
      </c>
      <c r="Q222">
        <v>183706.09533098224</v>
      </c>
      <c r="R222">
        <v>183706.09533098224</v>
      </c>
    </row>
    <row r="223" spans="1:18">
      <c r="A223">
        <v>3.2595294347701972E-4</v>
      </c>
      <c r="B223">
        <v>0</v>
      </c>
      <c r="C223">
        <v>13361.425842026309</v>
      </c>
      <c r="D223">
        <v>127436.22619433982</v>
      </c>
      <c r="E223">
        <v>57522.513773939769</v>
      </c>
      <c r="F223">
        <v>126329.807521842</v>
      </c>
      <c r="G223">
        <v>109904.11883291148</v>
      </c>
      <c r="H223">
        <v>0</v>
      </c>
      <c r="I223">
        <v>0</v>
      </c>
      <c r="J223">
        <v>61542.144930128779</v>
      </c>
      <c r="K223">
        <v>981.58413109327034</v>
      </c>
      <c r="L223">
        <v>23727.18488462341</v>
      </c>
      <c r="M223">
        <v>682682.52876037115</v>
      </c>
      <c r="N223">
        <v>65015.646055762438</v>
      </c>
      <c r="P223">
        <v>37606.331707715428</v>
      </c>
      <c r="Q223">
        <v>60126.52343685957</v>
      </c>
      <c r="R223">
        <v>60126.52343685957</v>
      </c>
    </row>
    <row r="224" spans="1:18">
      <c r="A224">
        <v>1352839.030306736</v>
      </c>
      <c r="B224">
        <v>2125.8830124662363</v>
      </c>
      <c r="C224">
        <v>7592.2499392248847</v>
      </c>
      <c r="D224">
        <v>100947.04139056584</v>
      </c>
      <c r="E224">
        <v>52654.167878244814</v>
      </c>
      <c r="F224">
        <v>104001.23430941218</v>
      </c>
      <c r="G224">
        <v>87253.681710342615</v>
      </c>
      <c r="H224">
        <v>3540.6842762946594</v>
      </c>
      <c r="I224">
        <v>0</v>
      </c>
      <c r="J224">
        <v>44564.041896264112</v>
      </c>
      <c r="K224">
        <v>1608227.7027398595</v>
      </c>
      <c r="L224">
        <v>32174.238488462339</v>
      </c>
      <c r="M224">
        <v>591666.58542054822</v>
      </c>
      <c r="N224">
        <v>54594.036416649644</v>
      </c>
      <c r="P224">
        <v>35799.269183770244</v>
      </c>
      <c r="Q224">
        <v>60321.604063879138</v>
      </c>
      <c r="R224">
        <v>60321.604063879138</v>
      </c>
    </row>
    <row r="225" spans="1:18">
      <c r="A225">
        <v>5421.2042582987951</v>
      </c>
      <c r="B225">
        <v>7.1304465146928235</v>
      </c>
      <c r="C225">
        <v>17377.76803863185</v>
      </c>
      <c r="D225">
        <v>111740.37891023567</v>
      </c>
      <c r="E225">
        <v>74871.375487482146</v>
      </c>
      <c r="F225">
        <v>196635.70876205037</v>
      </c>
      <c r="G225">
        <v>70179.808573852119</v>
      </c>
      <c r="H225">
        <v>306.21102229816211</v>
      </c>
      <c r="I225">
        <v>99017.749843618949</v>
      </c>
      <c r="J225">
        <v>116796.26497734289</v>
      </c>
      <c r="K225">
        <v>3646.3002878090774</v>
      </c>
      <c r="L225">
        <v>99038.619735642991</v>
      </c>
      <c r="M225">
        <v>1272584.9711710538</v>
      </c>
      <c r="N225">
        <v>149521.34544333784</v>
      </c>
      <c r="P225">
        <v>74386.991299579255</v>
      </c>
      <c r="Q225">
        <v>108749.99125949234</v>
      </c>
      <c r="R225">
        <v>108749.99125949234</v>
      </c>
    </row>
    <row r="226" spans="1:18">
      <c r="A226">
        <v>637621.2035582395</v>
      </c>
      <c r="B226">
        <v>13710.784042124884</v>
      </c>
      <c r="C226">
        <v>12499.969310461391</v>
      </c>
      <c r="D226">
        <v>401479.97032594116</v>
      </c>
      <c r="E226">
        <v>86235.116199860568</v>
      </c>
      <c r="F226">
        <v>398884.53690217965</v>
      </c>
      <c r="G226">
        <v>454911.31392375543</v>
      </c>
      <c r="H226">
        <v>48902.130660768729</v>
      </c>
      <c r="I226">
        <v>74374.319668196869</v>
      </c>
      <c r="J226">
        <v>3545543.6856776192</v>
      </c>
      <c r="K226">
        <v>108967.08481253825</v>
      </c>
      <c r="L226">
        <v>972204.23966819677</v>
      </c>
      <c r="M226">
        <v>1695461.7930905875</v>
      </c>
      <c r="N226">
        <v>98590.527588048499</v>
      </c>
      <c r="P226">
        <v>977860.51885063853</v>
      </c>
      <c r="Q226">
        <v>185656.82487276415</v>
      </c>
      <c r="R226">
        <v>185656.82487276415</v>
      </c>
    </row>
    <row r="227" spans="1:18">
      <c r="A227">
        <v>4.5959365030259795E-3</v>
      </c>
      <c r="B227">
        <v>0</v>
      </c>
      <c r="C227">
        <v>12101.577484115942</v>
      </c>
      <c r="D227">
        <v>96191.782974111411</v>
      </c>
      <c r="E227">
        <v>43512.367052114161</v>
      </c>
      <c r="F227">
        <v>108261.73892341758</v>
      </c>
      <c r="G227">
        <v>82179.268629934246</v>
      </c>
      <c r="H227">
        <v>0</v>
      </c>
      <c r="I227">
        <v>0</v>
      </c>
      <c r="J227">
        <v>42558.300930814381</v>
      </c>
      <c r="K227">
        <v>283.73955453606845</v>
      </c>
      <c r="L227">
        <v>77578.559999999998</v>
      </c>
      <c r="M227">
        <v>468667.43330895406</v>
      </c>
      <c r="N227">
        <v>61814.255997788088</v>
      </c>
      <c r="P227">
        <v>25234.33280181545</v>
      </c>
      <c r="Q227">
        <v>54048.335402025659</v>
      </c>
      <c r="R227">
        <v>54048.335402025659</v>
      </c>
    </row>
    <row r="228" spans="1:18">
      <c r="A228">
        <v>461.62055005881541</v>
      </c>
      <c r="B228">
        <v>1669.6297379095386</v>
      </c>
      <c r="C228">
        <v>8752.6923522852139</v>
      </c>
      <c r="D228">
        <v>67838.326383234933</v>
      </c>
      <c r="E228">
        <v>31556.541432528087</v>
      </c>
      <c r="F228">
        <v>74835.449896190534</v>
      </c>
      <c r="G228">
        <v>58693.406955623737</v>
      </c>
      <c r="H228">
        <v>0</v>
      </c>
      <c r="I228">
        <v>25.681796140334569</v>
      </c>
      <c r="J228">
        <v>27369.49707075908</v>
      </c>
      <c r="K228">
        <v>1146.3997298213988</v>
      </c>
      <c r="L228">
        <v>23677.681796140332</v>
      </c>
      <c r="M228">
        <v>407135.08459416049</v>
      </c>
      <c r="N228">
        <v>25346.468232906351</v>
      </c>
      <c r="P228">
        <v>25517.865311802114</v>
      </c>
      <c r="Q228">
        <v>29706.939992656033</v>
      </c>
      <c r="R228">
        <v>29706.939992656033</v>
      </c>
    </row>
    <row r="229" spans="1:18">
      <c r="A229">
        <v>1449717.3130469422</v>
      </c>
      <c r="B229">
        <v>33555.422353591712</v>
      </c>
      <c r="C229">
        <v>23421.886981008385</v>
      </c>
      <c r="D229">
        <v>49069.506224442914</v>
      </c>
      <c r="E229">
        <v>14433.253783842898</v>
      </c>
      <c r="F229">
        <v>228487.31506375829</v>
      </c>
      <c r="G229">
        <v>89977.601979607454</v>
      </c>
      <c r="H229">
        <v>18987.248093427937</v>
      </c>
      <c r="I229">
        <v>456763.96809144848</v>
      </c>
      <c r="J229">
        <v>1140454.1299192652</v>
      </c>
      <c r="K229">
        <v>1523255.9751115725</v>
      </c>
      <c r="L229">
        <v>879046.7760914485</v>
      </c>
      <c r="M229">
        <v>1526736.0133170984</v>
      </c>
      <c r="N229">
        <v>211787.22323751065</v>
      </c>
      <c r="P229">
        <v>345310.52135139483</v>
      </c>
      <c r="Q229">
        <v>159201.66543135655</v>
      </c>
      <c r="R229">
        <v>159201.66543135655</v>
      </c>
    </row>
    <row r="230" spans="1:18">
      <c r="A230">
        <v>1.4667882456465887E-4</v>
      </c>
      <c r="B230">
        <v>0</v>
      </c>
      <c r="C230">
        <v>4899.2017599262226</v>
      </c>
      <c r="D230">
        <v>40871.074846194759</v>
      </c>
      <c r="E230">
        <v>21172.110653110551</v>
      </c>
      <c r="F230">
        <v>44317.246849785639</v>
      </c>
      <c r="G230">
        <v>34220.253125629635</v>
      </c>
      <c r="H230">
        <v>0</v>
      </c>
      <c r="I230">
        <v>0</v>
      </c>
      <c r="J230">
        <v>18030.233165675047</v>
      </c>
      <c r="K230">
        <v>237.30100066666319</v>
      </c>
      <c r="L230">
        <v>0</v>
      </c>
      <c r="M230">
        <v>149689.55043651338</v>
      </c>
      <c r="N230">
        <v>52286.284117263829</v>
      </c>
      <c r="P230">
        <v>12726.443157112059</v>
      </c>
      <c r="Q230">
        <v>22179.684629557054</v>
      </c>
      <c r="R230">
        <v>22179.684629557054</v>
      </c>
    </row>
    <row r="231" spans="1:18">
      <c r="A231">
        <v>14278.461764973299</v>
      </c>
      <c r="B231">
        <v>256.8661135245444</v>
      </c>
      <c r="C231">
        <v>6125.4903236722812</v>
      </c>
      <c r="D231">
        <v>0</v>
      </c>
      <c r="E231">
        <v>0</v>
      </c>
      <c r="F231">
        <v>195.22245378686057</v>
      </c>
      <c r="G231">
        <v>30722.171849924387</v>
      </c>
      <c r="H231">
        <v>0</v>
      </c>
      <c r="I231">
        <v>281949.56868892553</v>
      </c>
      <c r="J231">
        <v>39643.154566063196</v>
      </c>
      <c r="K231">
        <v>1324.110466589538</v>
      </c>
      <c r="L231">
        <v>620646.20868892549</v>
      </c>
      <c r="M231">
        <v>462651.69507914077</v>
      </c>
      <c r="N231">
        <v>33426.427750797207</v>
      </c>
      <c r="P231">
        <v>31010.44952097876</v>
      </c>
      <c r="Q231">
        <v>52508.422064304221</v>
      </c>
      <c r="R231">
        <v>52508.422064304221</v>
      </c>
    </row>
    <row r="232" spans="1:18">
      <c r="A232">
        <v>1.4667882456465887E-4</v>
      </c>
      <c r="B232">
        <v>0</v>
      </c>
      <c r="C232">
        <v>8358.1750989681677</v>
      </c>
      <c r="D232">
        <v>78994.995364276314</v>
      </c>
      <c r="E232">
        <v>28528.457604614254</v>
      </c>
      <c r="F232">
        <v>81016.110470216896</v>
      </c>
      <c r="G232">
        <v>69273.04142862068</v>
      </c>
      <c r="H232">
        <v>0</v>
      </c>
      <c r="I232">
        <v>0</v>
      </c>
      <c r="J232">
        <v>33770.969317252842</v>
      </c>
      <c r="K232">
        <v>83.595633131344243</v>
      </c>
      <c r="L232">
        <v>0</v>
      </c>
      <c r="M232">
        <v>395741.81597938598</v>
      </c>
      <c r="N232">
        <v>24844.209441197949</v>
      </c>
      <c r="P232">
        <v>16709.082600256017</v>
      </c>
      <c r="Q232">
        <v>48942.219784390116</v>
      </c>
      <c r="R232">
        <v>48942.219784390116</v>
      </c>
    </row>
    <row r="233" spans="1:18">
      <c r="A233">
        <v>3.2595294347701976E-5</v>
      </c>
      <c r="B233">
        <v>0</v>
      </c>
      <c r="C233">
        <v>9535.9584382949743</v>
      </c>
      <c r="D233">
        <v>78898.871176021872</v>
      </c>
      <c r="E233">
        <v>29961.844212639753</v>
      </c>
      <c r="F233">
        <v>89749.334777445009</v>
      </c>
      <c r="G233">
        <v>69552.972908633688</v>
      </c>
      <c r="H233">
        <v>0</v>
      </c>
      <c r="I233">
        <v>0</v>
      </c>
      <c r="J233">
        <v>32606.27665717699</v>
      </c>
      <c r="K233">
        <v>526.10811700505838</v>
      </c>
      <c r="L233">
        <v>108326.15999999999</v>
      </c>
      <c r="M233">
        <v>418542.61787719093</v>
      </c>
      <c r="N233">
        <v>27895.877937814021</v>
      </c>
      <c r="P233">
        <v>18311.63651088018</v>
      </c>
      <c r="Q233">
        <v>49375.502316297585</v>
      </c>
      <c r="R233">
        <v>49375.502316297585</v>
      </c>
    </row>
    <row r="234" spans="1:18">
      <c r="A234">
        <v>5.3293306258492728E-3</v>
      </c>
      <c r="B234">
        <v>0</v>
      </c>
      <c r="C234">
        <v>22808.964774090971</v>
      </c>
      <c r="D234">
        <v>134694.59239534527</v>
      </c>
      <c r="E234">
        <v>89311.883289072794</v>
      </c>
      <c r="F234">
        <v>245916.10606384522</v>
      </c>
      <c r="G234">
        <v>85775.821697169304</v>
      </c>
      <c r="H234">
        <v>18025.576563900351</v>
      </c>
      <c r="I234">
        <v>213555.7471021605</v>
      </c>
      <c r="J234">
        <v>106263.46733537718</v>
      </c>
      <c r="K234">
        <v>4707.0108714656872</v>
      </c>
      <c r="L234">
        <v>237207.7471021605</v>
      </c>
      <c r="M234">
        <v>1585980.673029741</v>
      </c>
      <c r="N234">
        <v>152237.05991341989</v>
      </c>
      <c r="P234">
        <v>84580.49463191937</v>
      </c>
      <c r="Q234">
        <v>140068.62327113931</v>
      </c>
      <c r="R234">
        <v>140068.62327113931</v>
      </c>
    </row>
    <row r="235" spans="1:18">
      <c r="A235">
        <v>1.0609768310176994E-2</v>
      </c>
      <c r="B235">
        <v>0</v>
      </c>
      <c r="C235">
        <v>3207.2220109637815</v>
      </c>
      <c r="D235">
        <v>42790.332763522718</v>
      </c>
      <c r="E235">
        <v>23562.856827203421</v>
      </c>
      <c r="F235">
        <v>38800.625657666358</v>
      </c>
      <c r="G235">
        <v>43303.663504417549</v>
      </c>
      <c r="H235">
        <v>1404.590381602625</v>
      </c>
      <c r="I235">
        <v>4918.1043973889691</v>
      </c>
      <c r="J235">
        <v>25659.435334350124</v>
      </c>
      <c r="K235">
        <v>560.41075510703183</v>
      </c>
      <c r="L235">
        <v>4918.1043973889691</v>
      </c>
      <c r="M235">
        <v>333904.22067306575</v>
      </c>
      <c r="N235">
        <v>65585.624586938997</v>
      </c>
      <c r="P235">
        <v>18663.897778629547</v>
      </c>
      <c r="Q235">
        <v>17422.101709839408</v>
      </c>
      <c r="R235">
        <v>17422.101709839408</v>
      </c>
    </row>
    <row r="236" spans="1:18">
      <c r="A236">
        <v>0</v>
      </c>
      <c r="B236">
        <v>0</v>
      </c>
      <c r="C236">
        <v>16561.515191821851</v>
      </c>
      <c r="D236">
        <v>49996.961175729477</v>
      </c>
      <c r="E236">
        <v>32510.238574755458</v>
      </c>
      <c r="F236">
        <v>114722.4930989667</v>
      </c>
      <c r="G236">
        <v>46832.915024531962</v>
      </c>
      <c r="H236">
        <v>0</v>
      </c>
      <c r="I236">
        <v>0</v>
      </c>
      <c r="J236">
        <v>17401.255649908566</v>
      </c>
      <c r="K236">
        <v>47.688326885983521</v>
      </c>
      <c r="L236">
        <v>118165.39200000001</v>
      </c>
      <c r="M236">
        <v>223703.41015637288</v>
      </c>
      <c r="N236">
        <v>23271.673266448939</v>
      </c>
      <c r="P236">
        <v>10722.088801709953</v>
      </c>
      <c r="Q236">
        <v>33032.002999213451</v>
      </c>
      <c r="R236">
        <v>33032.002999213451</v>
      </c>
    </row>
    <row r="237" spans="1:18">
      <c r="A237">
        <v>0</v>
      </c>
      <c r="B237">
        <v>0</v>
      </c>
      <c r="C237">
        <v>3647.7669297688558</v>
      </c>
      <c r="D237">
        <v>24619.896781674775</v>
      </c>
      <c r="E237">
        <v>9444.6682425405525</v>
      </c>
      <c r="F237">
        <v>25658.889276098122</v>
      </c>
      <c r="G237">
        <v>15091.122330900551</v>
      </c>
      <c r="H237">
        <v>0</v>
      </c>
      <c r="I237">
        <v>0</v>
      </c>
      <c r="J237">
        <v>9516.2347835080618</v>
      </c>
      <c r="K237">
        <v>37.901205885872123</v>
      </c>
      <c r="L237">
        <v>0</v>
      </c>
      <c r="M237">
        <v>114720.94818547223</v>
      </c>
      <c r="N237">
        <v>2726.4576971553879</v>
      </c>
      <c r="P237">
        <v>3819.2190401708276</v>
      </c>
      <c r="Q237">
        <v>7184.5045863298874</v>
      </c>
      <c r="R237">
        <v>7184.5045863298874</v>
      </c>
    </row>
    <row r="238" spans="1:18">
      <c r="A238">
        <v>0</v>
      </c>
      <c r="B238">
        <v>0</v>
      </c>
      <c r="C238">
        <v>8085.3836975177692</v>
      </c>
      <c r="D238">
        <v>91647.051621618637</v>
      </c>
      <c r="E238">
        <v>16584.209455405515</v>
      </c>
      <c r="F238">
        <v>54349.124527135064</v>
      </c>
      <c r="G238">
        <v>47916.004966280307</v>
      </c>
      <c r="H238">
        <v>0</v>
      </c>
      <c r="I238">
        <v>0</v>
      </c>
      <c r="J238">
        <v>31192.368030085301</v>
      </c>
      <c r="K238">
        <v>251.24485665657949</v>
      </c>
      <c r="L238">
        <v>0</v>
      </c>
      <c r="M238">
        <v>362996.30398675223</v>
      </c>
      <c r="N238">
        <v>14469.191972260516</v>
      </c>
      <c r="P238">
        <v>8137.5313482871388</v>
      </c>
      <c r="Q238">
        <v>13147.734755616677</v>
      </c>
      <c r="R238">
        <v>13147.734755616677</v>
      </c>
    </row>
    <row r="239" spans="1:18">
      <c r="A239">
        <v>3.2595294347701976E-5</v>
      </c>
      <c r="B239">
        <v>0</v>
      </c>
      <c r="C239">
        <v>9376.9772271025613</v>
      </c>
      <c r="D239">
        <v>66595.211650477984</v>
      </c>
      <c r="E239">
        <v>27199.926291887277</v>
      </c>
      <c r="F239">
        <v>79345.645074237516</v>
      </c>
      <c r="G239">
        <v>58304.181820599231</v>
      </c>
      <c r="H239">
        <v>0</v>
      </c>
      <c r="I239">
        <v>0</v>
      </c>
      <c r="J239">
        <v>30693.829254038865</v>
      </c>
      <c r="K239">
        <v>440.41240931313985</v>
      </c>
      <c r="L239">
        <v>144040.68</v>
      </c>
      <c r="M239">
        <v>334289.01802287804</v>
      </c>
      <c r="N239">
        <v>51881.043957109898</v>
      </c>
      <c r="P239">
        <v>13876.927542738209</v>
      </c>
      <c r="Q239">
        <v>35248.933201856249</v>
      </c>
      <c r="R239">
        <v>35248.933201856249</v>
      </c>
    </row>
    <row r="240" spans="1:18">
      <c r="A240">
        <v>0</v>
      </c>
      <c r="B240">
        <v>0</v>
      </c>
      <c r="C240">
        <v>3955.0117803080402</v>
      </c>
      <c r="D240">
        <v>58459.631929293399</v>
      </c>
      <c r="E240">
        <v>26307.769158096489</v>
      </c>
      <c r="F240">
        <v>49402.732318727118</v>
      </c>
      <c r="G240">
        <v>48506.854195794338</v>
      </c>
      <c r="H240">
        <v>0</v>
      </c>
      <c r="I240">
        <v>0</v>
      </c>
      <c r="J240">
        <v>33470.701494238201</v>
      </c>
      <c r="K240">
        <v>226.14706865878401</v>
      </c>
      <c r="L240">
        <v>0</v>
      </c>
      <c r="M240">
        <v>365426.57336428232</v>
      </c>
      <c r="N240">
        <v>32709.842946433677</v>
      </c>
      <c r="P240">
        <v>10994.31433185569</v>
      </c>
      <c r="Q240">
        <v>30285.423325595657</v>
      </c>
      <c r="R240">
        <v>30285.423325595657</v>
      </c>
    </row>
    <row r="241" spans="1:18">
      <c r="A241">
        <v>0</v>
      </c>
      <c r="B241">
        <v>0</v>
      </c>
      <c r="C241">
        <v>3932.522860991116</v>
      </c>
      <c r="D241">
        <v>15154.734153657584</v>
      </c>
      <c r="E241">
        <v>7999.7774317394533</v>
      </c>
      <c r="F241">
        <v>27376.036071632483</v>
      </c>
      <c r="G241">
        <v>11288.76899276867</v>
      </c>
      <c r="H241">
        <v>0</v>
      </c>
      <c r="I241">
        <v>0</v>
      </c>
      <c r="J241">
        <v>6932.4451404682786</v>
      </c>
      <c r="K241">
        <v>4.4636601947204504</v>
      </c>
      <c r="L241">
        <v>66225.600000000006</v>
      </c>
      <c r="M241">
        <v>93369.663350708302</v>
      </c>
      <c r="N241">
        <v>373.30737350268231</v>
      </c>
      <c r="P241">
        <v>2070.8639557046758</v>
      </c>
      <c r="Q241">
        <v>6877.0933643841818</v>
      </c>
      <c r="R241">
        <v>6877.0933643841818</v>
      </c>
    </row>
    <row r="242" spans="1:18">
      <c r="A242">
        <v>5.179392271849844E-2</v>
      </c>
      <c r="B242">
        <v>0</v>
      </c>
      <c r="C242">
        <v>9448.5312560575512</v>
      </c>
      <c r="D242">
        <v>65803.615187391508</v>
      </c>
      <c r="E242">
        <v>21385.683791527841</v>
      </c>
      <c r="F242">
        <v>71626.792192550231</v>
      </c>
      <c r="G242">
        <v>65975.580349771699</v>
      </c>
      <c r="H242">
        <v>0</v>
      </c>
      <c r="I242">
        <v>0</v>
      </c>
      <c r="J242">
        <v>17139.710390328844</v>
      </c>
      <c r="K242">
        <v>593.4822057952988</v>
      </c>
      <c r="L242">
        <v>1020583.8</v>
      </c>
      <c r="M242">
        <v>389788.56751193409</v>
      </c>
      <c r="N242">
        <v>29928.098976139489</v>
      </c>
      <c r="P242">
        <v>30544.743511024208</v>
      </c>
      <c r="Q242">
        <v>24287.014572076649</v>
      </c>
      <c r="R242">
        <v>24287.014572076649</v>
      </c>
    </row>
    <row r="243" spans="1:18">
      <c r="A243">
        <v>2.2001823684698833E-3</v>
      </c>
      <c r="B243">
        <v>0</v>
      </c>
      <c r="C243">
        <v>701.71866642622535</v>
      </c>
      <c r="D243">
        <v>15783.05016646426</v>
      </c>
      <c r="E243">
        <v>5095.7747667839312</v>
      </c>
      <c r="F243">
        <v>10657.089656476088</v>
      </c>
      <c r="G243">
        <v>14065.346890961029</v>
      </c>
      <c r="H243">
        <v>0</v>
      </c>
      <c r="I243">
        <v>0</v>
      </c>
      <c r="J243">
        <v>7764.7519010183623</v>
      </c>
      <c r="K243">
        <v>103.77442368170735</v>
      </c>
      <c r="L243">
        <v>0</v>
      </c>
      <c r="M243">
        <v>96159.530074966577</v>
      </c>
      <c r="N243">
        <v>6005.6180720165648</v>
      </c>
      <c r="P243">
        <v>4101.0824388429592</v>
      </c>
      <c r="Q243">
        <v>7825.4912613492215</v>
      </c>
      <c r="R243">
        <v>7825.4912613492215</v>
      </c>
    </row>
    <row r="244" spans="1:18">
      <c r="A244">
        <v>0</v>
      </c>
      <c r="B244">
        <v>0</v>
      </c>
      <c r="C244">
        <v>4460.9955080692325</v>
      </c>
      <c r="D244">
        <v>21270.592571297861</v>
      </c>
      <c r="E244">
        <v>9064.9637645032308</v>
      </c>
      <c r="F244">
        <v>33723.901091961532</v>
      </c>
      <c r="G244">
        <v>17998.311572367231</v>
      </c>
      <c r="H244">
        <v>0</v>
      </c>
      <c r="I244">
        <v>0</v>
      </c>
      <c r="J244">
        <v>5606.0254858677417</v>
      </c>
      <c r="K244">
        <v>8.7494562224116255</v>
      </c>
      <c r="L244">
        <v>0</v>
      </c>
      <c r="M244">
        <v>75999.048098993779</v>
      </c>
      <c r="N244">
        <v>6527.6279775868243</v>
      </c>
      <c r="P244">
        <v>4517.9385746556818</v>
      </c>
      <c r="Q244">
        <v>16190.296739208627</v>
      </c>
      <c r="R244">
        <v>16190.296739208627</v>
      </c>
    </row>
    <row r="245" spans="1:18">
      <c r="A245">
        <v>3.2595294347701972E-4</v>
      </c>
      <c r="B245">
        <v>0</v>
      </c>
      <c r="C245">
        <v>946.32812792886807</v>
      </c>
      <c r="D245">
        <v>24933.532052107679</v>
      </c>
      <c r="E245">
        <v>16977.242714420663</v>
      </c>
      <c r="F245">
        <v>16892.381822255738</v>
      </c>
      <c r="G245">
        <v>25109.527976095116</v>
      </c>
      <c r="H245">
        <v>0</v>
      </c>
      <c r="I245">
        <v>0</v>
      </c>
      <c r="J245">
        <v>12031.631272540602</v>
      </c>
      <c r="K245">
        <v>318.57415257872464</v>
      </c>
      <c r="L245">
        <v>0</v>
      </c>
      <c r="M245">
        <v>119609.83747146619</v>
      </c>
      <c r="N245">
        <v>22663.079881091609</v>
      </c>
      <c r="P245">
        <v>14627.882594974282</v>
      </c>
      <c r="Q245">
        <v>12045.651369002677</v>
      </c>
      <c r="R245">
        <v>12045.651369002677</v>
      </c>
    </row>
    <row r="246" spans="1:18">
      <c r="A246">
        <v>4.2373882652012567E-4</v>
      </c>
      <c r="B246">
        <v>0</v>
      </c>
      <c r="C246">
        <v>3497.5436100355614</v>
      </c>
      <c r="D246">
        <v>34055.333926760053</v>
      </c>
      <c r="E246">
        <v>15754.07651948662</v>
      </c>
      <c r="F246">
        <v>32176.113076153295</v>
      </c>
      <c r="G246">
        <v>29768.287768269103</v>
      </c>
      <c r="H246">
        <v>0</v>
      </c>
      <c r="I246">
        <v>0</v>
      </c>
      <c r="J246">
        <v>14467.273366518441</v>
      </c>
      <c r="K246">
        <v>482.06579125424139</v>
      </c>
      <c r="L246">
        <v>0</v>
      </c>
      <c r="M246">
        <v>172776.36336772155</v>
      </c>
      <c r="N246">
        <v>25452.502417811058</v>
      </c>
      <c r="P246">
        <v>12689.143447289014</v>
      </c>
      <c r="Q246">
        <v>15237.707096807449</v>
      </c>
      <c r="R246">
        <v>15237.707096807449</v>
      </c>
    </row>
    <row r="247" spans="1:18">
      <c r="A247">
        <v>4.8892941521552961E-5</v>
      </c>
      <c r="B247">
        <v>0</v>
      </c>
      <c r="C247">
        <v>6263.0344528323067</v>
      </c>
      <c r="D247">
        <v>34218.330716385244</v>
      </c>
      <c r="E247">
        <v>15714.144557320551</v>
      </c>
      <c r="F247">
        <v>49549.018669870602</v>
      </c>
      <c r="G247">
        <v>27939.142460603638</v>
      </c>
      <c r="H247">
        <v>0</v>
      </c>
      <c r="I247">
        <v>0</v>
      </c>
      <c r="J247">
        <v>12921.112045864273</v>
      </c>
      <c r="K247">
        <v>158.16013200109234</v>
      </c>
      <c r="L247">
        <v>0</v>
      </c>
      <c r="M247">
        <v>155634.26874085527</v>
      </c>
      <c r="N247">
        <v>7688.3048237223538</v>
      </c>
      <c r="P247">
        <v>7592.2326638163977</v>
      </c>
      <c r="Q247">
        <v>21212.614144018775</v>
      </c>
      <c r="R247">
        <v>21212.614144018775</v>
      </c>
    </row>
    <row r="248" spans="1:18">
      <c r="A248">
        <v>0</v>
      </c>
      <c r="B248">
        <v>0</v>
      </c>
      <c r="C248">
        <v>1112.4395601422752</v>
      </c>
      <c r="D248">
        <v>9138.0139456486468</v>
      </c>
      <c r="E248">
        <v>5412.4526117625483</v>
      </c>
      <c r="F248">
        <v>10497.017505261103</v>
      </c>
      <c r="G248">
        <v>7790.718182705602</v>
      </c>
      <c r="H248">
        <v>0</v>
      </c>
      <c r="I248">
        <v>0</v>
      </c>
      <c r="J248">
        <v>3774.1170335805955</v>
      </c>
      <c r="K248">
        <v>36.016159191816747</v>
      </c>
      <c r="L248">
        <v>0</v>
      </c>
      <c r="M248">
        <v>39388.469079110131</v>
      </c>
      <c r="N248">
        <v>10577.181531943908</v>
      </c>
      <c r="P248">
        <v>3468.9548639321965</v>
      </c>
      <c r="Q248">
        <v>5684.3574946884373</v>
      </c>
      <c r="R248">
        <v>5684.3574946884373</v>
      </c>
    </row>
    <row r="249" spans="1:18">
      <c r="A249">
        <v>8.148823586925493E-5</v>
      </c>
      <c r="B249">
        <v>0</v>
      </c>
      <c r="C249">
        <v>78.504508309029688</v>
      </c>
      <c r="D249">
        <v>6078.4651246437134</v>
      </c>
      <c r="E249">
        <v>1429.0136307818295</v>
      </c>
      <c r="F249">
        <v>3332.5280242341514</v>
      </c>
      <c r="G249">
        <v>5716.2316192282433</v>
      </c>
      <c r="H249">
        <v>0</v>
      </c>
      <c r="I249">
        <v>0</v>
      </c>
      <c r="J249">
        <v>2847.4845133306853</v>
      </c>
      <c r="K249">
        <v>10.605922272001784</v>
      </c>
      <c r="L249">
        <v>0</v>
      </c>
      <c r="M249">
        <v>30014.82529124109</v>
      </c>
      <c r="N249">
        <v>4725.3374187484242</v>
      </c>
      <c r="P249">
        <v>1264.9791496158341</v>
      </c>
      <c r="Q249">
        <v>4151.2451644430421</v>
      </c>
      <c r="R249">
        <v>4151.2451644430421</v>
      </c>
    </row>
    <row r="250" spans="1:18">
      <c r="A250">
        <v>0</v>
      </c>
      <c r="B250">
        <v>0</v>
      </c>
      <c r="C250">
        <v>5838.3875661115353</v>
      </c>
      <c r="D250">
        <v>23916.543252418163</v>
      </c>
      <c r="E250">
        <v>12359.090317363123</v>
      </c>
      <c r="F250">
        <v>41045.768692324404</v>
      </c>
      <c r="G250">
        <v>18788.089237608947</v>
      </c>
      <c r="H250">
        <v>0</v>
      </c>
      <c r="I250">
        <v>0</v>
      </c>
      <c r="J250">
        <v>8911.8165474039452</v>
      </c>
      <c r="K250">
        <v>49.268824386559203</v>
      </c>
      <c r="L250">
        <v>0</v>
      </c>
      <c r="M250">
        <v>110846.12410152625</v>
      </c>
      <c r="N250">
        <v>24041.910866394923</v>
      </c>
      <c r="P250">
        <v>4700.9637433530843</v>
      </c>
      <c r="Q250">
        <v>13244.946790287724</v>
      </c>
      <c r="R250">
        <v>13244.946790287724</v>
      </c>
    </row>
    <row r="251" spans="1:18">
      <c r="A251">
        <v>8.148823586925493E-5</v>
      </c>
      <c r="B251">
        <v>0</v>
      </c>
      <c r="C251">
        <v>1426.6335653176827</v>
      </c>
      <c r="D251">
        <v>7187.617286800195</v>
      </c>
      <c r="E251">
        <v>6475.2126522136959</v>
      </c>
      <c r="F251">
        <v>10356.170055108802</v>
      </c>
      <c r="G251">
        <v>9270.9901684021934</v>
      </c>
      <c r="H251">
        <v>0</v>
      </c>
      <c r="I251">
        <v>0</v>
      </c>
      <c r="J251">
        <v>4563.1800587149337</v>
      </c>
      <c r="K251">
        <v>51.693216460054288</v>
      </c>
      <c r="L251">
        <v>0</v>
      </c>
      <c r="M251">
        <v>47343.290071163625</v>
      </c>
      <c r="N251">
        <v>7663.9903771442814</v>
      </c>
      <c r="P251">
        <v>3224.8603788349283</v>
      </c>
      <c r="Q251">
        <v>1280.3234014793902</v>
      </c>
      <c r="R251">
        <v>1280.3234014793902</v>
      </c>
    </row>
    <row r="252" spans="1:18">
      <c r="A252">
        <v>3.2595294347701976E-5</v>
      </c>
      <c r="B252">
        <v>0</v>
      </c>
      <c r="C252">
        <v>10306.700654725075</v>
      </c>
      <c r="D252">
        <v>22935.039500950261</v>
      </c>
      <c r="E252">
        <v>17897.543165166309</v>
      </c>
      <c r="F252">
        <v>64975.794824504759</v>
      </c>
      <c r="G252">
        <v>14283.586177246385</v>
      </c>
      <c r="H252">
        <v>0</v>
      </c>
      <c r="I252">
        <v>0</v>
      </c>
      <c r="J252">
        <v>7163.1620625265468</v>
      </c>
      <c r="K252">
        <v>22.943223979722582</v>
      </c>
      <c r="L252">
        <v>0</v>
      </c>
      <c r="M252">
        <v>110235.13822839763</v>
      </c>
      <c r="N252">
        <v>9771.4808277594366</v>
      </c>
      <c r="P252">
        <v>3915.8416717836144</v>
      </c>
      <c r="Q252">
        <v>10921.06583220939</v>
      </c>
      <c r="R252">
        <v>10921.06583220939</v>
      </c>
    </row>
    <row r="253" spans="1:18">
      <c r="A253">
        <v>0</v>
      </c>
      <c r="B253">
        <v>0</v>
      </c>
      <c r="C253">
        <v>7612.5862690184595</v>
      </c>
      <c r="D253">
        <v>31143.54859198154</v>
      </c>
      <c r="E253">
        <v>16803.652815081972</v>
      </c>
      <c r="F253">
        <v>51960.369254291858</v>
      </c>
      <c r="G253">
        <v>24722.738848236375</v>
      </c>
      <c r="H253">
        <v>0</v>
      </c>
      <c r="I253">
        <v>0</v>
      </c>
      <c r="J253">
        <v>14865.981419213151</v>
      </c>
      <c r="K253">
        <v>77.099985118829522</v>
      </c>
      <c r="L253">
        <v>0</v>
      </c>
      <c r="M253">
        <v>121286.10418826822</v>
      </c>
      <c r="N253">
        <v>81822.021763148019</v>
      </c>
      <c r="P253">
        <v>5353.6273245161556</v>
      </c>
      <c r="Q253">
        <v>12647.710383479291</v>
      </c>
      <c r="R253">
        <v>12647.710383479291</v>
      </c>
    </row>
    <row r="254" spans="1:18">
      <c r="A254">
        <v>0</v>
      </c>
      <c r="B254">
        <v>0</v>
      </c>
      <c r="C254">
        <v>2672.7176722823501</v>
      </c>
      <c r="D254">
        <v>33143.030487095995</v>
      </c>
      <c r="E254">
        <v>9912.5301460697974</v>
      </c>
      <c r="F254">
        <v>28766.07551267917</v>
      </c>
      <c r="G254">
        <v>29799.096754083523</v>
      </c>
      <c r="H254">
        <v>0</v>
      </c>
      <c r="I254">
        <v>0</v>
      </c>
      <c r="J254">
        <v>13752.505687691577</v>
      </c>
      <c r="K254">
        <v>248.89950435237091</v>
      </c>
      <c r="L254">
        <v>0</v>
      </c>
      <c r="M254">
        <v>166075.59779825248</v>
      </c>
      <c r="N254">
        <v>11539.297080999528</v>
      </c>
      <c r="P254">
        <v>7393.1527449663899</v>
      </c>
      <c r="Q254">
        <v>20266.992989751056</v>
      </c>
      <c r="R254">
        <v>20266.992989751056</v>
      </c>
    </row>
    <row r="255" spans="1:18">
      <c r="A255">
        <v>19711.225598118224</v>
      </c>
      <c r="B255">
        <v>571.19639137215142</v>
      </c>
      <c r="C255">
        <v>16488.472893742855</v>
      </c>
      <c r="D255">
        <v>0</v>
      </c>
      <c r="E255">
        <v>0</v>
      </c>
      <c r="F255">
        <v>0</v>
      </c>
      <c r="G255">
        <v>714107.4229972295</v>
      </c>
      <c r="H255">
        <v>92366.385755461233</v>
      </c>
      <c r="I255">
        <v>4335377.9363109898</v>
      </c>
      <c r="J255">
        <v>1062622.3958766093</v>
      </c>
      <c r="K255">
        <v>83566.28487875803</v>
      </c>
      <c r="L255">
        <v>9612091.8323109895</v>
      </c>
      <c r="M255">
        <v>11182601.138218421</v>
      </c>
      <c r="N255">
        <v>649063.30080442526</v>
      </c>
      <c r="P255">
        <v>315201.78472988401</v>
      </c>
      <c r="Q255">
        <v>392597.65433134034</v>
      </c>
      <c r="R255">
        <v>392597.65433134034</v>
      </c>
    </row>
    <row r="256" spans="1:18">
      <c r="A256">
        <v>1590219.1781361352</v>
      </c>
      <c r="B256">
        <v>2091.5976443098948</v>
      </c>
      <c r="C256">
        <v>31441.866870559454</v>
      </c>
      <c r="D256">
        <v>148440.2340132863</v>
      </c>
      <c r="E256">
        <v>90380.633701133149</v>
      </c>
      <c r="F256">
        <v>731553.58314500726</v>
      </c>
      <c r="G256">
        <v>115557.24976186732</v>
      </c>
      <c r="H256">
        <v>98717.638957610849</v>
      </c>
      <c r="I256">
        <v>493676.22694501642</v>
      </c>
      <c r="J256">
        <v>9142251.7723449431</v>
      </c>
      <c r="K256">
        <v>205541.56607872382</v>
      </c>
      <c r="L256">
        <v>673347.46978348924</v>
      </c>
      <c r="M256">
        <v>1810189.9878833422</v>
      </c>
      <c r="N256">
        <v>301156.78270008857</v>
      </c>
      <c r="P256">
        <v>2198587.1875930517</v>
      </c>
      <c r="Q256">
        <v>193958.02818729117</v>
      </c>
      <c r="R256">
        <v>193958.02818729117</v>
      </c>
    </row>
    <row r="257" spans="1:18">
      <c r="A257">
        <v>4.8241035634598913E-3</v>
      </c>
      <c r="B257">
        <v>0</v>
      </c>
      <c r="C257">
        <v>5548.2893594439656</v>
      </c>
      <c r="D257">
        <v>54495.654796119932</v>
      </c>
      <c r="E257">
        <v>28329.805981266993</v>
      </c>
      <c r="F257">
        <v>88166.432197287839</v>
      </c>
      <c r="G257">
        <v>38448.477232798366</v>
      </c>
      <c r="H257">
        <v>11002.624655887228</v>
      </c>
      <c r="I257">
        <v>113707.57733017196</v>
      </c>
      <c r="J257">
        <v>52792.351595450309</v>
      </c>
      <c r="K257">
        <v>390.91104227482384</v>
      </c>
      <c r="L257">
        <v>137885.87152253583</v>
      </c>
      <c r="M257">
        <v>573412.06616264884</v>
      </c>
      <c r="N257">
        <v>40443.457348981348</v>
      </c>
      <c r="P257">
        <v>25677.080833714645</v>
      </c>
      <c r="Q257">
        <v>86707.291420752576</v>
      </c>
      <c r="R257">
        <v>86707.291420752576</v>
      </c>
    </row>
    <row r="258" spans="1:18">
      <c r="A258">
        <v>3.4388035536825584E-3</v>
      </c>
      <c r="B258">
        <v>0</v>
      </c>
      <c r="C258">
        <v>11109.580443657165</v>
      </c>
      <c r="D258">
        <v>75551.760102815926</v>
      </c>
      <c r="E258">
        <v>49505.466033275625</v>
      </c>
      <c r="F258">
        <v>126040.39175924909</v>
      </c>
      <c r="G258">
        <v>42417.768430776079</v>
      </c>
      <c r="H258">
        <v>0</v>
      </c>
      <c r="I258">
        <v>56126.232260293553</v>
      </c>
      <c r="J258">
        <v>58977.634390595624</v>
      </c>
      <c r="K258">
        <v>429.6445263275383</v>
      </c>
      <c r="L258">
        <v>56404.416333400179</v>
      </c>
      <c r="M258">
        <v>629847.3872666033</v>
      </c>
      <c r="N258">
        <v>131752.79136102984</v>
      </c>
      <c r="P258">
        <v>30877.486734625199</v>
      </c>
      <c r="Q258">
        <v>83575.317966094008</v>
      </c>
      <c r="R258">
        <v>83575.317966094008</v>
      </c>
    </row>
    <row r="259" spans="1:18">
      <c r="A259">
        <v>5421.2037693693801</v>
      </c>
      <c r="B259">
        <v>7.1304465146928235</v>
      </c>
      <c r="C259">
        <v>5427.7216878786685</v>
      </c>
      <c r="D259">
        <v>92023.82500252036</v>
      </c>
      <c r="E259">
        <v>26573.79820930503</v>
      </c>
      <c r="F259">
        <v>67136.160440988853</v>
      </c>
      <c r="G259">
        <v>89400.057877210711</v>
      </c>
      <c r="H259">
        <v>306.21102229816211</v>
      </c>
      <c r="I259">
        <v>0</v>
      </c>
      <c r="J259">
        <v>69472.327213490396</v>
      </c>
      <c r="K259">
        <v>1142.8275735730449</v>
      </c>
      <c r="L259">
        <v>252508.75199999998</v>
      </c>
      <c r="M259">
        <v>489358.52086889639</v>
      </c>
      <c r="N259">
        <v>59927.109483113847</v>
      </c>
      <c r="P259">
        <v>37527.324782565156</v>
      </c>
      <c r="Q259">
        <v>42914.863546979584</v>
      </c>
      <c r="R259">
        <v>42914.863546979584</v>
      </c>
    </row>
    <row r="260" spans="1:18">
      <c r="A260">
        <v>284.07587960688483</v>
      </c>
      <c r="B260">
        <v>1027.4644540981776</v>
      </c>
      <c r="C260">
        <v>1898.3607057753525</v>
      </c>
      <c r="D260">
        <v>48721.4828032972</v>
      </c>
      <c r="E260">
        <v>23638.22874715627</v>
      </c>
      <c r="F260">
        <v>61195.900176932031</v>
      </c>
      <c r="G260">
        <v>47805.8490221026</v>
      </c>
      <c r="H260">
        <v>0</v>
      </c>
      <c r="I260">
        <v>124808.20557280985</v>
      </c>
      <c r="J260">
        <v>66361.558825835062</v>
      </c>
      <c r="K260">
        <v>648.40858437800466</v>
      </c>
      <c r="L260">
        <v>217685.79267893525</v>
      </c>
      <c r="M260">
        <v>644156.04560012859</v>
      </c>
      <c r="N260">
        <v>116363.17211508559</v>
      </c>
      <c r="P260">
        <v>35112.450540056612</v>
      </c>
      <c r="Q260">
        <v>85926.288736199363</v>
      </c>
      <c r="R260">
        <v>85926.288736199363</v>
      </c>
    </row>
    <row r="261" spans="1:18">
      <c r="A261">
        <v>3.9277329688980879E-2</v>
      </c>
      <c r="B261">
        <v>0</v>
      </c>
      <c r="C261">
        <v>4548.9757542131692</v>
      </c>
      <c r="D261">
        <v>87100.888559947387</v>
      </c>
      <c r="E261">
        <v>22458.995958244945</v>
      </c>
      <c r="F261">
        <v>56965.235195887501</v>
      </c>
      <c r="G261">
        <v>83166.062110952073</v>
      </c>
      <c r="H261">
        <v>0</v>
      </c>
      <c r="I261">
        <v>0</v>
      </c>
      <c r="J261">
        <v>29289.280118257971</v>
      </c>
      <c r="K261">
        <v>548.3327739652251</v>
      </c>
      <c r="L261">
        <v>218071.44</v>
      </c>
      <c r="M261">
        <v>465442.46532745101</v>
      </c>
      <c r="N261">
        <v>73107.516879661576</v>
      </c>
      <c r="P261">
        <v>36993.076955428245</v>
      </c>
      <c r="Q261">
        <v>40493.891282173558</v>
      </c>
      <c r="R261">
        <v>40493.891282173558</v>
      </c>
    </row>
    <row r="262" spans="1:18">
      <c r="A262">
        <v>6.682035341278906E-4</v>
      </c>
      <c r="B262">
        <v>0</v>
      </c>
      <c r="C262">
        <v>1228.0460147380875</v>
      </c>
      <c r="D262">
        <v>95636.923745005537</v>
      </c>
      <c r="E262">
        <v>26028.96071066412</v>
      </c>
      <c r="F262">
        <v>44352.717146654941</v>
      </c>
      <c r="G262">
        <v>104246.97756041202</v>
      </c>
      <c r="H262">
        <v>0</v>
      </c>
      <c r="I262">
        <v>0</v>
      </c>
      <c r="J262">
        <v>62976.816817645667</v>
      </c>
      <c r="K262">
        <v>476.16992687555694</v>
      </c>
      <c r="L262">
        <v>297778.68</v>
      </c>
      <c r="M262">
        <v>584223.7791369129</v>
      </c>
      <c r="N262">
        <v>52182.337747725644</v>
      </c>
      <c r="P262">
        <v>18858.691417094247</v>
      </c>
      <c r="Q262">
        <v>36597.88333794527</v>
      </c>
      <c r="R262">
        <v>36597.88333794527</v>
      </c>
    </row>
    <row r="263" spans="1:18">
      <c r="A263">
        <v>675843.15061822056</v>
      </c>
      <c r="B263">
        <v>888.92899883170548</v>
      </c>
      <c r="C263">
        <v>1132.0235901100566</v>
      </c>
      <c r="D263">
        <v>225870.30346846982</v>
      </c>
      <c r="E263">
        <v>43433.480546874445</v>
      </c>
      <c r="F263">
        <v>273417.51349069964</v>
      </c>
      <c r="G263">
        <v>226230.44401503616</v>
      </c>
      <c r="H263">
        <v>38174.307446504215</v>
      </c>
      <c r="I263">
        <v>0</v>
      </c>
      <c r="J263">
        <v>3881196.0169794401</v>
      </c>
      <c r="K263">
        <v>88274.81721446212</v>
      </c>
      <c r="L263">
        <v>8.6957883433492391</v>
      </c>
      <c r="M263">
        <v>635865.5656132669</v>
      </c>
      <c r="N263">
        <v>69491.524832555195</v>
      </c>
      <c r="P263">
        <v>944692.63032860786</v>
      </c>
      <c r="Q263">
        <v>109261.7860149824</v>
      </c>
      <c r="R263">
        <v>109261.7860149824</v>
      </c>
    </row>
    <row r="264" spans="1:18">
      <c r="A264">
        <v>6.5190588695403957E-3</v>
      </c>
      <c r="B264">
        <v>0</v>
      </c>
      <c r="C264">
        <v>21433.431664515807</v>
      </c>
      <c r="D264">
        <v>190696.92167986193</v>
      </c>
      <c r="E264">
        <v>76550.12251011128</v>
      </c>
      <c r="F264">
        <v>196594.43495803175</v>
      </c>
      <c r="G264">
        <v>168827.04082487529</v>
      </c>
      <c r="H264">
        <v>0</v>
      </c>
      <c r="I264">
        <v>0</v>
      </c>
      <c r="J264">
        <v>75999.809678090664</v>
      </c>
      <c r="K264">
        <v>2216.21926783462</v>
      </c>
      <c r="L264">
        <v>0</v>
      </c>
      <c r="M264">
        <v>879319.0034488216</v>
      </c>
      <c r="N264">
        <v>225383.84413160005</v>
      </c>
      <c r="P264">
        <v>59150.718022421788</v>
      </c>
      <c r="Q264">
        <v>98489.544004356125</v>
      </c>
      <c r="R264">
        <v>98489.544004356125</v>
      </c>
    </row>
    <row r="265" spans="1:18">
      <c r="A265">
        <v>5681.4922981892823</v>
      </c>
      <c r="B265">
        <v>20549.28908196355</v>
      </c>
      <c r="C265">
        <v>21428.29721082715</v>
      </c>
      <c r="D265">
        <v>191449.42907228708</v>
      </c>
      <c r="E265">
        <v>67986.476946692404</v>
      </c>
      <c r="F265">
        <v>207556.71221473225</v>
      </c>
      <c r="G265">
        <v>166167.34721859082</v>
      </c>
      <c r="H265">
        <v>0</v>
      </c>
      <c r="I265">
        <v>316.08364480411774</v>
      </c>
      <c r="J265">
        <v>74203.996846951661</v>
      </c>
      <c r="K265">
        <v>3258.7237306775673</v>
      </c>
      <c r="L265">
        <v>23968.083644804115</v>
      </c>
      <c r="M265">
        <v>914793.4508423279</v>
      </c>
      <c r="N265">
        <v>188814.80625246721</v>
      </c>
      <c r="P265">
        <v>61382.120637915767</v>
      </c>
      <c r="Q265">
        <v>117459.39001190496</v>
      </c>
      <c r="R265">
        <v>117459.39001190496</v>
      </c>
    </row>
    <row r="266" spans="1:18">
      <c r="A266">
        <v>1.4667882456465887E-4</v>
      </c>
      <c r="B266">
        <v>0</v>
      </c>
      <c r="C266">
        <v>5243.9427918394149</v>
      </c>
      <c r="D266">
        <v>58301.013628337758</v>
      </c>
      <c r="E266">
        <v>21612.12067807054</v>
      </c>
      <c r="F266">
        <v>50648.312543405285</v>
      </c>
      <c r="G266">
        <v>50899.061784272992</v>
      </c>
      <c r="H266">
        <v>0</v>
      </c>
      <c r="I266">
        <v>0</v>
      </c>
      <c r="J266">
        <v>33268.680610122312</v>
      </c>
      <c r="K266">
        <v>737.80587526386603</v>
      </c>
      <c r="L266">
        <v>0</v>
      </c>
      <c r="M266">
        <v>266436.08830361883</v>
      </c>
      <c r="N266">
        <v>101094.11402997002</v>
      </c>
      <c r="P266">
        <v>12898.868454193998</v>
      </c>
      <c r="Q266">
        <v>21730.256364104582</v>
      </c>
      <c r="R266">
        <v>21730.256364104582</v>
      </c>
    </row>
    <row r="267" spans="1:18">
      <c r="A267">
        <v>1724.2561853625596</v>
      </c>
      <c r="B267">
        <v>628.66055569521404</v>
      </c>
      <c r="C267">
        <v>20367.563428959169</v>
      </c>
      <c r="D267">
        <v>147612.219761905</v>
      </c>
      <c r="E267">
        <v>97281.31589169841</v>
      </c>
      <c r="F267">
        <v>254311.40563414764</v>
      </c>
      <c r="G267">
        <v>106257.37695677884</v>
      </c>
      <c r="H267">
        <v>795.05764887246607</v>
      </c>
      <c r="I267">
        <v>168826.47789441119</v>
      </c>
      <c r="J267">
        <v>115433.72127801068</v>
      </c>
      <c r="K267">
        <v>11618.298288597802</v>
      </c>
      <c r="L267">
        <v>192478.47789441119</v>
      </c>
      <c r="M267">
        <v>1639210.3879993083</v>
      </c>
      <c r="N267">
        <v>327701.49996218609</v>
      </c>
      <c r="P267">
        <v>119468.8888452734</v>
      </c>
      <c r="Q267">
        <v>148712.45588412191</v>
      </c>
      <c r="R267">
        <v>148712.45588412191</v>
      </c>
    </row>
    <row r="268" spans="1:18">
      <c r="A268">
        <v>31898.566299301427</v>
      </c>
      <c r="B268">
        <v>11630.220280361464</v>
      </c>
      <c r="C268">
        <v>3834.8489557650555</v>
      </c>
      <c r="D268">
        <v>57549.299772672857</v>
      </c>
      <c r="E268">
        <v>19754.890207514251</v>
      </c>
      <c r="F268">
        <v>56975.052473572316</v>
      </c>
      <c r="G268">
        <v>96872.021887710027</v>
      </c>
      <c r="H268">
        <v>14708.566504140625</v>
      </c>
      <c r="I268">
        <v>74354.564440396614</v>
      </c>
      <c r="J268">
        <v>17251.348516568061</v>
      </c>
      <c r="K268">
        <v>26913.555623954704</v>
      </c>
      <c r="L268">
        <v>98006.564440396614</v>
      </c>
      <c r="M268">
        <v>210651.41616652758</v>
      </c>
      <c r="N268">
        <v>28025.766360545513</v>
      </c>
      <c r="P268">
        <v>77551.488052610497</v>
      </c>
      <c r="Q268">
        <v>21622.509187495652</v>
      </c>
      <c r="R268">
        <v>21622.509187495652</v>
      </c>
    </row>
    <row r="269" spans="1:18">
      <c r="A269">
        <v>0</v>
      </c>
      <c r="B269">
        <v>0</v>
      </c>
      <c r="C269">
        <v>1904.2566841324553</v>
      </c>
      <c r="D269">
        <v>5264.388908261114</v>
      </c>
      <c r="E269">
        <v>3096.6613984832074</v>
      </c>
      <c r="F269">
        <v>11424.702240328323</v>
      </c>
      <c r="G269">
        <v>3012.0477355181429</v>
      </c>
      <c r="H269">
        <v>0</v>
      </c>
      <c r="I269">
        <v>0</v>
      </c>
      <c r="J269">
        <v>1426.5141061949098</v>
      </c>
      <c r="K269">
        <v>5.0370988400543828</v>
      </c>
      <c r="L269">
        <v>0</v>
      </c>
      <c r="M269">
        <v>27514.551817260573</v>
      </c>
      <c r="N269">
        <v>2268.4611066881885</v>
      </c>
      <c r="P269">
        <v>876.74688447935159</v>
      </c>
      <c r="Q269">
        <v>1247.7203467055303</v>
      </c>
      <c r="R269">
        <v>1247.7203467055303</v>
      </c>
    </row>
    <row r="270" spans="1:18">
      <c r="A270">
        <v>8.8007294738795332E-4</v>
      </c>
      <c r="B270">
        <v>0</v>
      </c>
      <c r="C270">
        <v>1648.2571718237105</v>
      </c>
      <c r="D270">
        <v>46346.351497672091</v>
      </c>
      <c r="E270">
        <v>14575.545574441474</v>
      </c>
      <c r="F270">
        <v>30636.760975046971</v>
      </c>
      <c r="G270">
        <v>44199.505144674535</v>
      </c>
      <c r="H270">
        <v>0</v>
      </c>
      <c r="I270">
        <v>0</v>
      </c>
      <c r="J270">
        <v>25816.931034365269</v>
      </c>
      <c r="K270">
        <v>549.66510571102503</v>
      </c>
      <c r="L270">
        <v>28382.399999999998</v>
      </c>
      <c r="M270">
        <v>248377.12411558576</v>
      </c>
      <c r="N270">
        <v>28505.275222802877</v>
      </c>
      <c r="P270">
        <v>10857.333690589268</v>
      </c>
      <c r="Q270">
        <v>24452.692370766166</v>
      </c>
      <c r="R270">
        <v>24452.692370766166</v>
      </c>
    </row>
    <row r="271" spans="1:18">
      <c r="A271">
        <v>30174.319648062461</v>
      </c>
      <c r="B271">
        <v>11001.559724666249</v>
      </c>
      <c r="C271">
        <v>1555.4668701246442</v>
      </c>
      <c r="D271">
        <v>56429.917729831635</v>
      </c>
      <c r="E271">
        <v>11633.110831998813</v>
      </c>
      <c r="F271">
        <v>44834.658946355914</v>
      </c>
      <c r="G271">
        <v>99358.161287990908</v>
      </c>
      <c r="H271">
        <v>13913.508855268152</v>
      </c>
      <c r="I271">
        <v>70335.398794969762</v>
      </c>
      <c r="J271">
        <v>14398.794212141658</v>
      </c>
      <c r="K271">
        <v>25787.487556020755</v>
      </c>
      <c r="L271">
        <v>222654.27879496978</v>
      </c>
      <c r="M271">
        <v>211846.26976774144</v>
      </c>
      <c r="N271">
        <v>15833.583186812046</v>
      </c>
      <c r="P271">
        <v>75003.017033968339</v>
      </c>
      <c r="Q271">
        <v>28054.609409466295</v>
      </c>
      <c r="R271">
        <v>28054.609409466295</v>
      </c>
    </row>
    <row r="272" spans="1:18">
      <c r="A272">
        <v>1.140835302169569E-4</v>
      </c>
      <c r="B272">
        <v>0</v>
      </c>
      <c r="C272">
        <v>1062.2693092045151</v>
      </c>
      <c r="D272">
        <v>103777.86221007229</v>
      </c>
      <c r="E272">
        <v>18737.477715761339</v>
      </c>
      <c r="F272">
        <v>57337.061158772412</v>
      </c>
      <c r="G272">
        <v>106985.30578182971</v>
      </c>
      <c r="H272">
        <v>0</v>
      </c>
      <c r="I272">
        <v>0</v>
      </c>
      <c r="J272">
        <v>38789.312570814538</v>
      </c>
      <c r="K272">
        <v>3064.7301995632711</v>
      </c>
      <c r="L272">
        <v>23651.999999999996</v>
      </c>
      <c r="M272">
        <v>459967.27903912362</v>
      </c>
      <c r="N272">
        <v>44065.535960753048</v>
      </c>
      <c r="P272">
        <v>36398.405247587601</v>
      </c>
      <c r="Q272">
        <v>66733.946667404016</v>
      </c>
      <c r="R272">
        <v>66733.946667404016</v>
      </c>
    </row>
    <row r="273" spans="1:18">
      <c r="A273">
        <v>0</v>
      </c>
      <c r="B273">
        <v>0</v>
      </c>
      <c r="C273">
        <v>3621.368083728561</v>
      </c>
      <c r="D273">
        <v>28454.54209378875</v>
      </c>
      <c r="E273">
        <v>10459.591695639363</v>
      </c>
      <c r="F273">
        <v>32343.777540203955</v>
      </c>
      <c r="G273">
        <v>24237.151715942713</v>
      </c>
      <c r="H273">
        <v>0</v>
      </c>
      <c r="I273">
        <v>0</v>
      </c>
      <c r="J273">
        <v>9800.2435156207903</v>
      </c>
      <c r="K273">
        <v>212.71521465354658</v>
      </c>
      <c r="L273">
        <v>0</v>
      </c>
      <c r="M273">
        <v>130632.11137353886</v>
      </c>
      <c r="N273">
        <v>14076.651137390685</v>
      </c>
      <c r="P273">
        <v>6893.2864364612497</v>
      </c>
      <c r="Q273">
        <v>17317.256592221358</v>
      </c>
      <c r="R273">
        <v>17317.256592221358</v>
      </c>
    </row>
    <row r="274" spans="1:18">
      <c r="A274">
        <v>7.8554659377961748E-3</v>
      </c>
      <c r="B274">
        <v>0</v>
      </c>
      <c r="C274">
        <v>2059.5499612381523</v>
      </c>
      <c r="D274">
        <v>33815.775696617377</v>
      </c>
      <c r="E274">
        <v>8438.962550263248</v>
      </c>
      <c r="F274">
        <v>26101.638414090547</v>
      </c>
      <c r="G274">
        <v>33239.276027671105</v>
      </c>
      <c r="H274">
        <v>0</v>
      </c>
      <c r="I274">
        <v>0</v>
      </c>
      <c r="J274">
        <v>11444.805743886764</v>
      </c>
      <c r="K274">
        <v>1340.9538571423284</v>
      </c>
      <c r="L274">
        <v>0</v>
      </c>
      <c r="M274">
        <v>169475.18488553574</v>
      </c>
      <c r="N274">
        <v>34723.621213543891</v>
      </c>
      <c r="P274">
        <v>13728.907063032007</v>
      </c>
      <c r="Q274">
        <v>17169.607499740468</v>
      </c>
      <c r="R274">
        <v>17169.607499740468</v>
      </c>
    </row>
    <row r="275" spans="1:18">
      <c r="A275">
        <v>5.6878788636739947E-3</v>
      </c>
      <c r="B275">
        <v>0</v>
      </c>
      <c r="C275">
        <v>2000.4017600669094</v>
      </c>
      <c r="D275">
        <v>70622.055529100282</v>
      </c>
      <c r="E275">
        <v>22782.638585487537</v>
      </c>
      <c r="F275">
        <v>45657.802584540521</v>
      </c>
      <c r="G275">
        <v>69950.861616719456</v>
      </c>
      <c r="H275">
        <v>0</v>
      </c>
      <c r="I275">
        <v>0</v>
      </c>
      <c r="J275">
        <v>29804.774908853658</v>
      </c>
      <c r="K275">
        <v>407.61426657415132</v>
      </c>
      <c r="L275">
        <v>0</v>
      </c>
      <c r="M275">
        <v>253239.27664761839</v>
      </c>
      <c r="N275">
        <v>102757.98783197808</v>
      </c>
      <c r="P275">
        <v>24088.964789377686</v>
      </c>
      <c r="Q275">
        <v>48377.552699774038</v>
      </c>
      <c r="R275">
        <v>48377.552699774038</v>
      </c>
    </row>
    <row r="276" spans="1:18">
      <c r="A276">
        <v>8.8007294738795332E-4</v>
      </c>
      <c r="B276">
        <v>0</v>
      </c>
      <c r="C276">
        <v>4358.678740700102</v>
      </c>
      <c r="D276">
        <v>34828.210810473814</v>
      </c>
      <c r="E276">
        <v>12845.664447267645</v>
      </c>
      <c r="F276">
        <v>38260.394731204004</v>
      </c>
      <c r="G276">
        <v>29024.216233046016</v>
      </c>
      <c r="H276">
        <v>0</v>
      </c>
      <c r="I276">
        <v>0</v>
      </c>
      <c r="J276">
        <v>12025.49573159841</v>
      </c>
      <c r="K276">
        <v>1615.6630499695766</v>
      </c>
      <c r="L276">
        <v>23651.999999999996</v>
      </c>
      <c r="M276">
        <v>91208.818248762051</v>
      </c>
      <c r="N276">
        <v>83696.13827404179</v>
      </c>
      <c r="P276">
        <v>13470.825537714993</v>
      </c>
      <c r="Q276">
        <v>12304.879121414622</v>
      </c>
      <c r="R276">
        <v>12304.879121414622</v>
      </c>
    </row>
    <row r="277" spans="1:18">
      <c r="A277">
        <v>0</v>
      </c>
      <c r="B277">
        <v>0</v>
      </c>
      <c r="C277">
        <v>1398.9836797174808</v>
      </c>
      <c r="D277">
        <v>20822.860329877272</v>
      </c>
      <c r="E277">
        <v>6383.660378851343</v>
      </c>
      <c r="F277">
        <v>14797.07664249196</v>
      </c>
      <c r="G277">
        <v>18357.592528453577</v>
      </c>
      <c r="H277">
        <v>0</v>
      </c>
      <c r="I277">
        <v>0</v>
      </c>
      <c r="J277">
        <v>14700.759136577641</v>
      </c>
      <c r="K277">
        <v>68.161579823849308</v>
      </c>
      <c r="L277">
        <v>23832.443723096185</v>
      </c>
      <c r="M277">
        <v>107298.37719353788</v>
      </c>
      <c r="N277">
        <v>30706.48214478213</v>
      </c>
      <c r="P277">
        <v>2279.0015690284413</v>
      </c>
      <c r="Q277">
        <v>3958.3100730690671</v>
      </c>
      <c r="R277">
        <v>3958.3100730690671</v>
      </c>
    </row>
    <row r="278" spans="1:18">
      <c r="A278">
        <v>0</v>
      </c>
      <c r="B278">
        <v>0</v>
      </c>
      <c r="C278">
        <v>805.91633497881242</v>
      </c>
      <c r="D278">
        <v>13313.318775894128</v>
      </c>
      <c r="E278">
        <v>5234.4635993864449</v>
      </c>
      <c r="F278">
        <v>8145.8420736917815</v>
      </c>
      <c r="G278">
        <v>6843.1760277517333</v>
      </c>
      <c r="H278">
        <v>3691.1003409634809</v>
      </c>
      <c r="I278">
        <v>13056.94766020884</v>
      </c>
      <c r="J278">
        <v>10953.056508795089</v>
      </c>
      <c r="K278">
        <v>21.828368095813108</v>
      </c>
      <c r="L278">
        <v>13056.94766020884</v>
      </c>
      <c r="M278">
        <v>473044.32430271304</v>
      </c>
      <c r="N278">
        <v>21173.177125334969</v>
      </c>
      <c r="P278">
        <v>2090.8093422335164</v>
      </c>
      <c r="Q278">
        <v>2916.7646488594805</v>
      </c>
      <c r="R278">
        <v>2916.7646488594805</v>
      </c>
    </row>
    <row r="279" spans="1:18">
      <c r="A279">
        <v>994.26122715230122</v>
      </c>
      <c r="B279">
        <v>3596.125589343621</v>
      </c>
      <c r="C279">
        <v>244.13445886721036</v>
      </c>
      <c r="D279">
        <v>24677.996334835534</v>
      </c>
      <c r="E279">
        <v>11866.41646003956</v>
      </c>
      <c r="F279">
        <v>31641.457092687593</v>
      </c>
      <c r="G279">
        <v>22761.97255741353</v>
      </c>
      <c r="H279">
        <v>0</v>
      </c>
      <c r="I279">
        <v>46165.198526502805</v>
      </c>
      <c r="J279">
        <v>28601.834698638231</v>
      </c>
      <c r="K279">
        <v>1163.2971163881296</v>
      </c>
      <c r="L279">
        <v>69817.198526502805</v>
      </c>
      <c r="M279">
        <v>390649.97447593434</v>
      </c>
      <c r="N279">
        <v>35420.034208026984</v>
      </c>
      <c r="P279">
        <v>19770.365024033272</v>
      </c>
      <c r="Q279">
        <v>42196.591458010123</v>
      </c>
      <c r="R279">
        <v>42196.591458010123</v>
      </c>
    </row>
    <row r="280" spans="1:18">
      <c r="A280">
        <v>1.1359460080174136E-2</v>
      </c>
      <c r="B280">
        <v>0</v>
      </c>
      <c r="C280">
        <v>7072.7555670447036</v>
      </c>
      <c r="D280">
        <v>96886.27784261023</v>
      </c>
      <c r="E280">
        <v>33287.400338202729</v>
      </c>
      <c r="F280">
        <v>79086.8380953585</v>
      </c>
      <c r="G280">
        <v>93571.535836848823</v>
      </c>
      <c r="H280">
        <v>0</v>
      </c>
      <c r="I280">
        <v>0</v>
      </c>
      <c r="J280">
        <v>35311.382673209737</v>
      </c>
      <c r="K280">
        <v>1183.0499393175669</v>
      </c>
      <c r="L280">
        <v>461687.03999999998</v>
      </c>
      <c r="M280">
        <v>522323.23190057633</v>
      </c>
      <c r="N280">
        <v>56938.299992109722</v>
      </c>
      <c r="P280">
        <v>40923.168820629857</v>
      </c>
      <c r="Q280">
        <v>45686.239201700526</v>
      </c>
      <c r="R280">
        <v>45686.239201700526</v>
      </c>
    </row>
    <row r="281" spans="1:18">
      <c r="A281">
        <v>3448.493595835575</v>
      </c>
      <c r="B281">
        <v>1257.3211113904281</v>
      </c>
      <c r="C281">
        <v>2263.7856329507526</v>
      </c>
      <c r="D281">
        <v>34920.763485277595</v>
      </c>
      <c r="E281">
        <v>10989.48630466646</v>
      </c>
      <c r="F281">
        <v>30613.357412681853</v>
      </c>
      <c r="G281">
        <v>35039.45933003159</v>
      </c>
      <c r="H281">
        <v>1590.1152977449321</v>
      </c>
      <c r="I281">
        <v>8038.3312908536891</v>
      </c>
      <c r="J281">
        <v>11382.144049857005</v>
      </c>
      <c r="K281">
        <v>3221.5885528154004</v>
      </c>
      <c r="L281">
        <v>8038.3312908536891</v>
      </c>
      <c r="M281">
        <v>94256.847224813959</v>
      </c>
      <c r="N281">
        <v>49762.561475435286</v>
      </c>
      <c r="P281">
        <v>17126.644887631857</v>
      </c>
      <c r="Q281">
        <v>21029.102342293278</v>
      </c>
      <c r="R281">
        <v>21029.102342293278</v>
      </c>
    </row>
    <row r="282" spans="1:18">
      <c r="A282">
        <v>1.3690023626034831E-3</v>
      </c>
      <c r="B282">
        <v>0</v>
      </c>
      <c r="C282">
        <v>902.48714650397619</v>
      </c>
      <c r="D282">
        <v>64530.3803552803</v>
      </c>
      <c r="E282">
        <v>20997.295771129371</v>
      </c>
      <c r="F282">
        <v>33765.480588645485</v>
      </c>
      <c r="G282">
        <v>63819.285936840213</v>
      </c>
      <c r="H282">
        <v>0</v>
      </c>
      <c r="I282">
        <v>0</v>
      </c>
      <c r="J282">
        <v>42482.447562097295</v>
      </c>
      <c r="K282">
        <v>857.35321015835234</v>
      </c>
      <c r="L282">
        <v>23651.999999999996</v>
      </c>
      <c r="M282">
        <v>340638.97678860475</v>
      </c>
      <c r="N282">
        <v>74514.353715468329</v>
      </c>
      <c r="P282">
        <v>15682.609105332738</v>
      </c>
      <c r="Q282">
        <v>28396.508580565587</v>
      </c>
      <c r="R282">
        <v>28396.508580565587</v>
      </c>
    </row>
    <row r="283" spans="1:18">
      <c r="A283">
        <v>3.6425241433556958E-2</v>
      </c>
      <c r="B283">
        <v>0</v>
      </c>
      <c r="C283">
        <v>1816.944291948297</v>
      </c>
      <c r="D283">
        <v>44268.065106141024</v>
      </c>
      <c r="E283">
        <v>9892.6968327001778</v>
      </c>
      <c r="F283">
        <v>26595.430933339008</v>
      </c>
      <c r="G283">
        <v>45180.406162303407</v>
      </c>
      <c r="H283">
        <v>0</v>
      </c>
      <c r="I283">
        <v>0</v>
      </c>
      <c r="J283">
        <v>8364.7211115979735</v>
      </c>
      <c r="K283">
        <v>1142.6349014509296</v>
      </c>
      <c r="L283">
        <v>71902.079999999987</v>
      </c>
      <c r="M283">
        <v>243324.98290699054</v>
      </c>
      <c r="N283">
        <v>23886.287378558685</v>
      </c>
      <c r="P283">
        <v>26524.638908792051</v>
      </c>
      <c r="Q283">
        <v>19811.168065016493</v>
      </c>
      <c r="R283">
        <v>19811.168065016493</v>
      </c>
    </row>
    <row r="284" spans="1:18">
      <c r="A284">
        <v>0</v>
      </c>
      <c r="B284">
        <v>0</v>
      </c>
      <c r="C284">
        <v>10549.229019629152</v>
      </c>
      <c r="D284">
        <v>24876.502225404929</v>
      </c>
      <c r="E284">
        <v>17958.906494481515</v>
      </c>
      <c r="F284">
        <v>67269.091412094305</v>
      </c>
      <c r="G284">
        <v>17308.408119438536</v>
      </c>
      <c r="H284">
        <v>0</v>
      </c>
      <c r="I284">
        <v>0</v>
      </c>
      <c r="J284">
        <v>5933.5096517086149</v>
      </c>
      <c r="K284">
        <v>810.19561711536574</v>
      </c>
      <c r="L284">
        <v>0</v>
      </c>
      <c r="M284">
        <v>117000.21950471566</v>
      </c>
      <c r="N284">
        <v>13668.378342369879</v>
      </c>
      <c r="P284">
        <v>6614.5266474568089</v>
      </c>
      <c r="Q284">
        <v>11484.847578574159</v>
      </c>
      <c r="R284">
        <v>11484.847578574159</v>
      </c>
    </row>
    <row r="285" spans="1:18">
      <c r="A285">
        <v>9.7785883043105927E-4</v>
      </c>
      <c r="B285">
        <v>0</v>
      </c>
      <c r="C285">
        <v>6749.4785651795992</v>
      </c>
      <c r="D285">
        <v>80643.620881887895</v>
      </c>
      <c r="E285">
        <v>26566.112285088449</v>
      </c>
      <c r="F285">
        <v>76789.267197492416</v>
      </c>
      <c r="G285">
        <v>75180.115433628875</v>
      </c>
      <c r="H285">
        <v>0</v>
      </c>
      <c r="I285">
        <v>0</v>
      </c>
      <c r="J285">
        <v>25561.788222314492</v>
      </c>
      <c r="K285">
        <v>1774.9646608787598</v>
      </c>
      <c r="L285">
        <v>155961.288</v>
      </c>
      <c r="M285">
        <v>331827.38468319835</v>
      </c>
      <c r="N285">
        <v>46786.244021213926</v>
      </c>
      <c r="P285">
        <v>27592.824044112629</v>
      </c>
      <c r="Q285">
        <v>54491.329432182392</v>
      </c>
      <c r="R285">
        <v>54491.329432182392</v>
      </c>
    </row>
    <row r="286" spans="1:18">
      <c r="A286">
        <v>0</v>
      </c>
      <c r="B286">
        <v>0</v>
      </c>
      <c r="C286">
        <v>4614.4486243621022</v>
      </c>
      <c r="D286">
        <v>36725.275217187896</v>
      </c>
      <c r="E286">
        <v>12594.565904027366</v>
      </c>
      <c r="F286">
        <v>38292.022786925299</v>
      </c>
      <c r="G286">
        <v>32935.78211344585</v>
      </c>
      <c r="H286">
        <v>0</v>
      </c>
      <c r="I286">
        <v>0</v>
      </c>
      <c r="J286">
        <v>13994.201044855701</v>
      </c>
      <c r="K286">
        <v>895.14821968146043</v>
      </c>
      <c r="L286">
        <v>0</v>
      </c>
      <c r="M286">
        <v>173589.09383321725</v>
      </c>
      <c r="N286">
        <v>75278.846043058438</v>
      </c>
      <c r="P286">
        <v>13609.507249245489</v>
      </c>
      <c r="Q286">
        <v>13249.856393317754</v>
      </c>
      <c r="R286">
        <v>13249.856393317754</v>
      </c>
    </row>
    <row r="287" spans="1:18">
      <c r="A287">
        <v>4.4003647369397666E-4</v>
      </c>
      <c r="B287">
        <v>0</v>
      </c>
      <c r="C287">
        <v>2972.8146210779764</v>
      </c>
      <c r="D287">
        <v>48530.661699660661</v>
      </c>
      <c r="E287">
        <v>14921.028307462153</v>
      </c>
      <c r="F287">
        <v>37038.461707089264</v>
      </c>
      <c r="G287">
        <v>43985.821498048383</v>
      </c>
      <c r="H287">
        <v>0</v>
      </c>
      <c r="I287">
        <v>0</v>
      </c>
      <c r="J287">
        <v>22614.834052715822</v>
      </c>
      <c r="K287">
        <v>378.39807313078472</v>
      </c>
      <c r="L287">
        <v>0</v>
      </c>
      <c r="M287">
        <v>1934126.2755395256</v>
      </c>
      <c r="N287">
        <v>61540.717591907567</v>
      </c>
      <c r="P287">
        <v>11378.785624673037</v>
      </c>
      <c r="Q287">
        <v>26257.836125486097</v>
      </c>
      <c r="R287">
        <v>26257.836125486097</v>
      </c>
    </row>
    <row r="288" spans="1:18">
      <c r="A288">
        <v>0</v>
      </c>
      <c r="B288">
        <v>0</v>
      </c>
      <c r="C288">
        <v>2871.6496028196821</v>
      </c>
      <c r="D288">
        <v>41165.701124886938</v>
      </c>
      <c r="E288">
        <v>12341.423371326366</v>
      </c>
      <c r="F288">
        <v>28135.62812191507</v>
      </c>
      <c r="G288">
        <v>140165.39029467793</v>
      </c>
      <c r="H288">
        <v>0</v>
      </c>
      <c r="I288">
        <v>0</v>
      </c>
      <c r="J288">
        <v>24760.47332469299</v>
      </c>
      <c r="K288">
        <v>86.659250117304509</v>
      </c>
      <c r="L288">
        <v>105.25883847277728</v>
      </c>
      <c r="M288">
        <v>115511.78762551272</v>
      </c>
      <c r="N288">
        <v>12507.855742901647</v>
      </c>
      <c r="P288">
        <v>7307.6284933332436</v>
      </c>
      <c r="Q288">
        <v>17505.919452863614</v>
      </c>
      <c r="R288">
        <v>17505.919452863614</v>
      </c>
    </row>
    <row r="289" spans="1:18">
      <c r="A289">
        <v>5.2152470956323162E-4</v>
      </c>
      <c r="B289">
        <v>0</v>
      </c>
      <c r="C289">
        <v>2887.8896022823687</v>
      </c>
      <c r="D289">
        <v>38020.144982188278</v>
      </c>
      <c r="E289">
        <v>11282.580955859126</v>
      </c>
      <c r="F289">
        <v>33344.63396627918</v>
      </c>
      <c r="G289">
        <v>33379.477751750936</v>
      </c>
      <c r="H289">
        <v>0</v>
      </c>
      <c r="I289">
        <v>0</v>
      </c>
      <c r="J289">
        <v>13712.005981520315</v>
      </c>
      <c r="K289">
        <v>175.26642686158212</v>
      </c>
      <c r="L289">
        <v>48723.119999999995</v>
      </c>
      <c r="M289">
        <v>108846.3467945021</v>
      </c>
      <c r="N289">
        <v>40294.572236030144</v>
      </c>
      <c r="P289">
        <v>8716.871876695659</v>
      </c>
      <c r="Q289">
        <v>25902.080463415477</v>
      </c>
      <c r="R289">
        <v>25902.080463415477</v>
      </c>
    </row>
    <row r="290" spans="1:18">
      <c r="A290">
        <v>704948.13296179322</v>
      </c>
      <c r="B290">
        <v>65846.501834649098</v>
      </c>
      <c r="C290">
        <v>16634.877798698377</v>
      </c>
      <c r="D290">
        <v>145380.09676062647</v>
      </c>
      <c r="E290">
        <v>0</v>
      </c>
      <c r="F290">
        <v>327113.28232985816</v>
      </c>
      <c r="G290">
        <v>295297.89945006784</v>
      </c>
      <c r="H290">
        <v>58238.358187487662</v>
      </c>
      <c r="I290">
        <v>1138755.5598356302</v>
      </c>
      <c r="J290">
        <v>4007038.405074975</v>
      </c>
      <c r="K290">
        <v>123412.53212211224</v>
      </c>
      <c r="L290">
        <v>2152465.7818122385</v>
      </c>
      <c r="M290">
        <v>5273213.1891624657</v>
      </c>
      <c r="N290">
        <v>120459.70269950884</v>
      </c>
      <c r="P290">
        <v>1070742.8429166554</v>
      </c>
      <c r="Q290">
        <v>221426.16712123714</v>
      </c>
      <c r="R290">
        <v>221426.16712123714</v>
      </c>
    </row>
    <row r="291" spans="1:18">
      <c r="A291">
        <v>125359.78539644615</v>
      </c>
      <c r="B291">
        <v>0</v>
      </c>
      <c r="C291">
        <v>8934.1725009975034</v>
      </c>
      <c r="D291">
        <v>15524.741996149962</v>
      </c>
      <c r="E291">
        <v>0</v>
      </c>
      <c r="F291">
        <v>52081.263763886796</v>
      </c>
      <c r="G291">
        <v>41955.980058041561</v>
      </c>
      <c r="H291">
        <v>2575.0823662714793</v>
      </c>
      <c r="I291">
        <v>259744.28983497081</v>
      </c>
      <c r="J291">
        <v>60517.988487568728</v>
      </c>
      <c r="K291">
        <v>1166.1424988137592</v>
      </c>
      <c r="L291">
        <v>514239.8098349708</v>
      </c>
      <c r="M291">
        <v>1601240.5644789292</v>
      </c>
      <c r="N291">
        <v>35201.781004865494</v>
      </c>
      <c r="P291">
        <v>29679.196721696877</v>
      </c>
      <c r="Q291">
        <v>68268.816654019509</v>
      </c>
      <c r="R291">
        <v>68268.816654019509</v>
      </c>
    </row>
    <row r="292" spans="1:18">
      <c r="A292">
        <v>1807.0917828785896</v>
      </c>
      <c r="B292">
        <v>2.3768155048976078</v>
      </c>
      <c r="C292">
        <v>29964.24066035639</v>
      </c>
      <c r="D292">
        <v>230368.80664630316</v>
      </c>
      <c r="E292">
        <v>86802.257245885092</v>
      </c>
      <c r="F292">
        <v>257361.71923985844</v>
      </c>
      <c r="G292">
        <v>198470.57521120537</v>
      </c>
      <c r="H292">
        <v>102.07034076605404</v>
      </c>
      <c r="I292">
        <v>0</v>
      </c>
      <c r="J292">
        <v>110395.42576825322</v>
      </c>
      <c r="K292">
        <v>1220.2549197858361</v>
      </c>
      <c r="L292">
        <v>96169.032000000007</v>
      </c>
      <c r="M292">
        <v>1449802.2188130196</v>
      </c>
      <c r="N292">
        <v>14677.662256731121</v>
      </c>
      <c r="P292">
        <v>61026.146902410612</v>
      </c>
      <c r="Q292">
        <v>111076.89041615468</v>
      </c>
      <c r="R292">
        <v>111076.89041615468</v>
      </c>
    </row>
    <row r="293" spans="1:18">
      <c r="A293">
        <v>1.9557176608621184E-4</v>
      </c>
      <c r="B293">
        <v>0</v>
      </c>
      <c r="C293">
        <v>12130.897563371236</v>
      </c>
      <c r="D293">
        <v>202975.789909368</v>
      </c>
      <c r="E293">
        <v>65901.89321427753</v>
      </c>
      <c r="F293">
        <v>158610.21003573854</v>
      </c>
      <c r="G293">
        <v>189301.1041321739</v>
      </c>
      <c r="H293">
        <v>0</v>
      </c>
      <c r="I293">
        <v>0</v>
      </c>
      <c r="J293">
        <v>91641.10350788114</v>
      </c>
      <c r="K293">
        <v>2434.8005104451026</v>
      </c>
      <c r="L293">
        <v>361686.38399999996</v>
      </c>
      <c r="M293">
        <v>1136313.4013067191</v>
      </c>
      <c r="N293">
        <v>35505.546930845412</v>
      </c>
      <c r="P293">
        <v>58331.617033405033</v>
      </c>
      <c r="Q293">
        <v>110309.50927675235</v>
      </c>
      <c r="R293">
        <v>110309.50927675235</v>
      </c>
    </row>
    <row r="294" spans="1:18">
      <c r="A294">
        <v>6.0301294543248641E-4</v>
      </c>
      <c r="B294">
        <v>0</v>
      </c>
      <c r="C294">
        <v>5610.1971296395104</v>
      </c>
      <c r="D294">
        <v>34073.478575717665</v>
      </c>
      <c r="E294">
        <v>26842.389767304125</v>
      </c>
      <c r="F294">
        <v>48960.236590645101</v>
      </c>
      <c r="G294">
        <v>17436.5111352889</v>
      </c>
      <c r="H294">
        <v>0</v>
      </c>
      <c r="I294">
        <v>16947.324822862633</v>
      </c>
      <c r="J294">
        <v>25259.133915724175</v>
      </c>
      <c r="K294">
        <v>380.81316845536367</v>
      </c>
      <c r="L294">
        <v>16977.398776711998</v>
      </c>
      <c r="M294">
        <v>365519.05089135515</v>
      </c>
      <c r="N294">
        <v>29507.163108156419</v>
      </c>
      <c r="P294">
        <v>14707.931574599632</v>
      </c>
      <c r="Q294">
        <v>15548.653161692147</v>
      </c>
      <c r="R294">
        <v>15548.653161692147</v>
      </c>
    </row>
    <row r="295" spans="1:18">
      <c r="A295">
        <v>7.4969176999714539E-4</v>
      </c>
      <c r="B295">
        <v>0</v>
      </c>
      <c r="C295">
        <v>10701.568493117753</v>
      </c>
      <c r="D295">
        <v>136321.94290424406</v>
      </c>
      <c r="E295">
        <v>53072.592531999224</v>
      </c>
      <c r="F295">
        <v>126275.19839132173</v>
      </c>
      <c r="G295">
        <v>128632.3879046716</v>
      </c>
      <c r="H295">
        <v>0</v>
      </c>
      <c r="I295">
        <v>0</v>
      </c>
      <c r="J295">
        <v>53751.859712723279</v>
      </c>
      <c r="K295">
        <v>990.9228468233307</v>
      </c>
      <c r="L295">
        <v>51088.32</v>
      </c>
      <c r="M295">
        <v>744552.16677995317</v>
      </c>
      <c r="N295">
        <v>7702.4619395444715</v>
      </c>
      <c r="P295">
        <v>49137.52935601378</v>
      </c>
      <c r="Q295">
        <v>93144.876804646949</v>
      </c>
      <c r="R295">
        <v>93144.876804646949</v>
      </c>
    </row>
    <row r="296" spans="1:18">
      <c r="A296">
        <v>1.9720153080359693E-3</v>
      </c>
      <c r="B296">
        <v>0</v>
      </c>
      <c r="C296">
        <v>13732.721089919065</v>
      </c>
      <c r="D296">
        <v>77884.028083713813</v>
      </c>
      <c r="E296">
        <v>39361.581848685564</v>
      </c>
      <c r="F296">
        <v>104949.53973351963</v>
      </c>
      <c r="G296">
        <v>71009.34342222783</v>
      </c>
      <c r="H296">
        <v>0</v>
      </c>
      <c r="I296">
        <v>0</v>
      </c>
      <c r="J296">
        <v>39022.031595265275</v>
      </c>
      <c r="K296">
        <v>904.09724691426834</v>
      </c>
      <c r="L296">
        <v>23651.999999999996</v>
      </c>
      <c r="M296">
        <v>503817.39896010177</v>
      </c>
      <c r="N296">
        <v>13899.658224588988</v>
      </c>
      <c r="P296">
        <v>19798.8379426229</v>
      </c>
      <c r="Q296">
        <v>27335.398719465175</v>
      </c>
      <c r="R296">
        <v>27335.398719465175</v>
      </c>
    </row>
    <row r="297" spans="1:18">
      <c r="A297">
        <v>1.3527047154296315E-3</v>
      </c>
      <c r="B297">
        <v>0</v>
      </c>
      <c r="C297">
        <v>17858.986889139451</v>
      </c>
      <c r="D297">
        <v>74509.237230086379</v>
      </c>
      <c r="E297">
        <v>50440.011982597993</v>
      </c>
      <c r="F297">
        <v>145555.61671895039</v>
      </c>
      <c r="G297">
        <v>55506.748831744429</v>
      </c>
      <c r="H297">
        <v>0</v>
      </c>
      <c r="I297">
        <v>142376.36920330842</v>
      </c>
      <c r="J297">
        <v>68774.547612677678</v>
      </c>
      <c r="K297">
        <v>1728.1211104139602</v>
      </c>
      <c r="L297">
        <v>229179.20920330842</v>
      </c>
      <c r="M297">
        <v>1238100.2521838953</v>
      </c>
      <c r="N297">
        <v>40082.275783089361</v>
      </c>
      <c r="P297">
        <v>66157.277059497806</v>
      </c>
      <c r="Q297">
        <v>58818.621978311487</v>
      </c>
      <c r="R297">
        <v>58818.621978311487</v>
      </c>
    </row>
    <row r="298" spans="1:18">
      <c r="A298">
        <v>0</v>
      </c>
      <c r="B298">
        <v>0</v>
      </c>
      <c r="C298">
        <v>4085.7555968056554</v>
      </c>
      <c r="D298">
        <v>25882.766079886253</v>
      </c>
      <c r="E298">
        <v>12544.719539446298</v>
      </c>
      <c r="F298">
        <v>36577.753948193575</v>
      </c>
      <c r="G298">
        <v>18384.564704210312</v>
      </c>
      <c r="H298">
        <v>1638.6887785363963</v>
      </c>
      <c r="I298">
        <v>43953.380362077762</v>
      </c>
      <c r="J298">
        <v>25911.876685452164</v>
      </c>
      <c r="K298">
        <v>258.96136302024604</v>
      </c>
      <c r="L298">
        <v>67605.380362077762</v>
      </c>
      <c r="M298">
        <v>355509.95123628189</v>
      </c>
      <c r="N298">
        <v>33225.122055710126</v>
      </c>
      <c r="P298">
        <v>13706.424556523894</v>
      </c>
      <c r="Q298">
        <v>18640.203467773601</v>
      </c>
      <c r="R298">
        <v>18640.203467773601</v>
      </c>
    </row>
    <row r="299" spans="1:18">
      <c r="A299">
        <v>2.444647076077648E-3</v>
      </c>
      <c r="B299">
        <v>0</v>
      </c>
      <c r="C299">
        <v>23304.584234417569</v>
      </c>
      <c r="D299">
        <v>194655.08062946046</v>
      </c>
      <c r="E299">
        <v>93437.405082696481</v>
      </c>
      <c r="F299">
        <v>214874.74755403245</v>
      </c>
      <c r="G299">
        <v>171047.61197446549</v>
      </c>
      <c r="H299">
        <v>0</v>
      </c>
      <c r="I299">
        <v>0</v>
      </c>
      <c r="J299">
        <v>93063.490669551844</v>
      </c>
      <c r="K299">
        <v>2764.0850621793434</v>
      </c>
      <c r="L299">
        <v>0</v>
      </c>
      <c r="M299">
        <v>1252888.5533193005</v>
      </c>
      <c r="N299">
        <v>35776.255814902601</v>
      </c>
      <c r="P299">
        <v>62692.71094457063</v>
      </c>
      <c r="Q299">
        <v>89935.70963859222</v>
      </c>
      <c r="R299">
        <v>89935.70963859222</v>
      </c>
    </row>
    <row r="300" spans="1:18">
      <c r="A300">
        <v>1.4015976569511849E-3</v>
      </c>
      <c r="B300">
        <v>0</v>
      </c>
      <c r="C300">
        <v>14117.034390174163</v>
      </c>
      <c r="D300">
        <v>87527.573874426424</v>
      </c>
      <c r="E300">
        <v>37788.060524757704</v>
      </c>
      <c r="F300">
        <v>113435.93174892367</v>
      </c>
      <c r="G300">
        <v>74019.499521732345</v>
      </c>
      <c r="H300">
        <v>0</v>
      </c>
      <c r="I300">
        <v>0</v>
      </c>
      <c r="J300">
        <v>36420.521046796915</v>
      </c>
      <c r="K300">
        <v>768.91091246535927</v>
      </c>
      <c r="L300">
        <v>47307.478315337336</v>
      </c>
      <c r="M300">
        <v>482951.18236649473</v>
      </c>
      <c r="N300">
        <v>21663.782545503815</v>
      </c>
      <c r="P300">
        <v>20776.934575285875</v>
      </c>
      <c r="Q300">
        <v>46882.274968514823</v>
      </c>
      <c r="R300">
        <v>46882.274968514823</v>
      </c>
    </row>
    <row r="301" spans="1:18">
      <c r="A301">
        <v>3.9114353217242369E-4</v>
      </c>
      <c r="B301">
        <v>0</v>
      </c>
      <c r="C301">
        <v>4535.7564833660144</v>
      </c>
      <c r="D301">
        <v>0</v>
      </c>
      <c r="E301">
        <v>0</v>
      </c>
      <c r="F301">
        <v>9311.7138294205506</v>
      </c>
      <c r="G301">
        <v>21061.468229560822</v>
      </c>
      <c r="H301">
        <v>0</v>
      </c>
      <c r="I301">
        <v>153779.11938383209</v>
      </c>
      <c r="J301">
        <v>20551.253440112348</v>
      </c>
      <c r="K301">
        <v>2029.2731347652052</v>
      </c>
      <c r="L301">
        <v>334054.66338383208</v>
      </c>
      <c r="M301">
        <v>362905.83870532073</v>
      </c>
      <c r="N301">
        <v>16090.243887960845</v>
      </c>
      <c r="P301">
        <v>35810.062842444648</v>
      </c>
      <c r="Q301">
        <v>22703.498916602915</v>
      </c>
      <c r="R301">
        <v>22703.498916602915</v>
      </c>
    </row>
    <row r="302" spans="1:18">
      <c r="A302">
        <v>0</v>
      </c>
      <c r="B302">
        <v>0</v>
      </c>
      <c r="C302">
        <v>8125.5281264205432</v>
      </c>
      <c r="D302">
        <v>62887.741217272182</v>
      </c>
      <c r="E302">
        <v>30646.327631036904</v>
      </c>
      <c r="F302">
        <v>70724.079968948208</v>
      </c>
      <c r="G302">
        <v>54140.853239310934</v>
      </c>
      <c r="H302">
        <v>0</v>
      </c>
      <c r="I302">
        <v>0</v>
      </c>
      <c r="J302">
        <v>30570.040590874181</v>
      </c>
      <c r="K302">
        <v>432.52066477146695</v>
      </c>
      <c r="L302">
        <v>23651.999999999996</v>
      </c>
      <c r="M302">
        <v>404777.79691935261</v>
      </c>
      <c r="N302">
        <v>6034.65642055228</v>
      </c>
      <c r="P302">
        <v>19320.981207891942</v>
      </c>
      <c r="Q302">
        <v>27732.617328889093</v>
      </c>
      <c r="R302">
        <v>27732.617328889093</v>
      </c>
    </row>
    <row r="303" spans="1:18">
      <c r="A303">
        <v>11398.476659144597</v>
      </c>
      <c r="B303">
        <v>41227.011220689383</v>
      </c>
      <c r="C303">
        <v>4740.5424615525517</v>
      </c>
      <c r="D303">
        <v>30003.49344143736</v>
      </c>
      <c r="E303">
        <v>11379.006958981325</v>
      </c>
      <c r="F303">
        <v>41072.095361960884</v>
      </c>
      <c r="G303">
        <v>27049.752187507398</v>
      </c>
      <c r="H303">
        <v>0</v>
      </c>
      <c r="I303">
        <v>634.1428123882614</v>
      </c>
      <c r="J303">
        <v>8004.8984943042424</v>
      </c>
      <c r="K303">
        <v>1995.7242236348013</v>
      </c>
      <c r="L303">
        <v>634.1428123882614</v>
      </c>
      <c r="M303">
        <v>159263.70917332129</v>
      </c>
      <c r="N303">
        <v>1952.3519213611296</v>
      </c>
      <c r="P303">
        <v>12190.943896390638</v>
      </c>
      <c r="Q303">
        <v>15711.969664294784</v>
      </c>
      <c r="R303">
        <v>15711.969664294784</v>
      </c>
    </row>
    <row r="304" spans="1:18">
      <c r="A304">
        <v>0</v>
      </c>
      <c r="B304">
        <v>0</v>
      </c>
      <c r="C304">
        <v>1086.573667469326</v>
      </c>
      <c r="D304">
        <v>4261.2051776151511</v>
      </c>
      <c r="E304">
        <v>2297.166778832604</v>
      </c>
      <c r="F304">
        <v>6993.431700001207</v>
      </c>
      <c r="G304">
        <v>3181.3490916975302</v>
      </c>
      <c r="H304">
        <v>0</v>
      </c>
      <c r="I304">
        <v>0</v>
      </c>
      <c r="J304">
        <v>2119.2050232959987</v>
      </c>
      <c r="K304">
        <v>65.271438896056011</v>
      </c>
      <c r="L304">
        <v>0</v>
      </c>
      <c r="M304">
        <v>26755.186930089229</v>
      </c>
      <c r="N304">
        <v>4548.3641421936945</v>
      </c>
      <c r="P304">
        <v>699.53734481934725</v>
      </c>
      <c r="Q304">
        <v>1122.5734044039293</v>
      </c>
      <c r="R304">
        <v>1122.5734044039293</v>
      </c>
    </row>
    <row r="305" spans="1:18">
      <c r="A305">
        <v>0</v>
      </c>
      <c r="B305">
        <v>0</v>
      </c>
      <c r="C305">
        <v>2017.913920396461</v>
      </c>
      <c r="D305">
        <v>6570.2100211920679</v>
      </c>
      <c r="E305">
        <v>5335.5297185087084</v>
      </c>
      <c r="F305">
        <v>13259.509461200356</v>
      </c>
      <c r="G305">
        <v>4713.0325266772161</v>
      </c>
      <c r="H305">
        <v>0</v>
      </c>
      <c r="I305">
        <v>0</v>
      </c>
      <c r="J305">
        <v>2991.0801245801313</v>
      </c>
      <c r="K305">
        <v>35.597213485104461</v>
      </c>
      <c r="L305">
        <v>0</v>
      </c>
      <c r="M305">
        <v>45787.288089254071</v>
      </c>
      <c r="N305">
        <v>1330.3110829997177</v>
      </c>
      <c r="P305">
        <v>2130.883432629259</v>
      </c>
      <c r="Q305">
        <v>2292.5656680336629</v>
      </c>
      <c r="R305">
        <v>2292.5656680336629</v>
      </c>
    </row>
    <row r="306" spans="1:18">
      <c r="A306">
        <v>0</v>
      </c>
      <c r="B306">
        <v>0</v>
      </c>
      <c r="C306">
        <v>6242.5106497234119</v>
      </c>
      <c r="D306">
        <v>34087.550941415269</v>
      </c>
      <c r="E306">
        <v>16284.120195324162</v>
      </c>
      <c r="F306">
        <v>47258.784188723039</v>
      </c>
      <c r="G306">
        <v>27760.302746772886</v>
      </c>
      <c r="H306">
        <v>0</v>
      </c>
      <c r="I306">
        <v>0</v>
      </c>
      <c r="J306">
        <v>15881.521062356882</v>
      </c>
      <c r="K306">
        <v>89.610841706140548</v>
      </c>
      <c r="L306">
        <v>0</v>
      </c>
      <c r="M306">
        <v>198768.28811155539</v>
      </c>
      <c r="N306">
        <v>27559.794670719239</v>
      </c>
      <c r="P306">
        <v>6919.7741270972301</v>
      </c>
      <c r="Q306">
        <v>16878.776248683058</v>
      </c>
      <c r="R306">
        <v>16878.776248683058</v>
      </c>
    </row>
    <row r="307" spans="1:18">
      <c r="A307">
        <v>1.6297647173850988E-5</v>
      </c>
      <c r="B307">
        <v>0</v>
      </c>
      <c r="C307">
        <v>5881.2077776725528</v>
      </c>
      <c r="D307">
        <v>19638.194861685512</v>
      </c>
      <c r="E307">
        <v>11262.14427826889</v>
      </c>
      <c r="F307">
        <v>39222.204344915001</v>
      </c>
      <c r="G307">
        <v>14800.937102496486</v>
      </c>
      <c r="H307">
        <v>0</v>
      </c>
      <c r="I307">
        <v>0</v>
      </c>
      <c r="J307">
        <v>7284.029427724834</v>
      </c>
      <c r="K307">
        <v>9.6806226330795333</v>
      </c>
      <c r="L307">
        <v>0</v>
      </c>
      <c r="M307">
        <v>93518.083072771871</v>
      </c>
      <c r="N307">
        <v>18060.127010092801</v>
      </c>
      <c r="P307">
        <v>3463.3989648590136</v>
      </c>
      <c r="Q307">
        <v>10215.107993462781</v>
      </c>
      <c r="R307">
        <v>10215.107993462781</v>
      </c>
    </row>
    <row r="308" spans="1:18">
      <c r="A308">
        <v>0</v>
      </c>
      <c r="B308">
        <v>0</v>
      </c>
      <c r="C308">
        <v>3711.4602481539764</v>
      </c>
      <c r="D308">
        <v>22707.877625514251</v>
      </c>
      <c r="E308">
        <v>8761.7635616218613</v>
      </c>
      <c r="F308">
        <v>29222.664237204746</v>
      </c>
      <c r="G308">
        <v>18939.474717962352</v>
      </c>
      <c r="H308">
        <v>0</v>
      </c>
      <c r="I308">
        <v>0</v>
      </c>
      <c r="J308">
        <v>9924.6927565414917</v>
      </c>
      <c r="K308">
        <v>23.370641016184514</v>
      </c>
      <c r="L308">
        <v>23651.999999999996</v>
      </c>
      <c r="M308">
        <v>123337.61487238048</v>
      </c>
      <c r="N308">
        <v>5577.2844401443763</v>
      </c>
      <c r="P308">
        <v>3627.3962827883306</v>
      </c>
      <c r="Q308">
        <v>12524.179657155451</v>
      </c>
      <c r="R308">
        <v>12524.179657155451</v>
      </c>
    </row>
    <row r="309" spans="1:18">
      <c r="A309">
        <v>4.8892941521552961E-5</v>
      </c>
      <c r="B309">
        <v>0</v>
      </c>
      <c r="C309">
        <v>2059.6744614653217</v>
      </c>
      <c r="D309">
        <v>12470.67535360052</v>
      </c>
      <c r="E309">
        <v>6833.9393791427165</v>
      </c>
      <c r="F309">
        <v>16538.055483235119</v>
      </c>
      <c r="G309">
        <v>10466.661976336782</v>
      </c>
      <c r="H309">
        <v>0</v>
      </c>
      <c r="I309">
        <v>0</v>
      </c>
      <c r="J309">
        <v>5788.3673184304862</v>
      </c>
      <c r="K309">
        <v>246.79430129864238</v>
      </c>
      <c r="L309">
        <v>0</v>
      </c>
      <c r="M309">
        <v>83861.640998500021</v>
      </c>
      <c r="N309">
        <v>2413.7935341899301</v>
      </c>
      <c r="P309">
        <v>4416.5251674846095</v>
      </c>
      <c r="Q309">
        <v>5144.0034794020621</v>
      </c>
      <c r="R309">
        <v>5144.0034794020621</v>
      </c>
    </row>
    <row r="310" spans="1:18">
      <c r="A310">
        <v>7.0242859319297754E-3</v>
      </c>
      <c r="B310">
        <v>0</v>
      </c>
      <c r="C310">
        <v>2335.2968679688065</v>
      </c>
      <c r="D310">
        <v>11262.653070103745</v>
      </c>
      <c r="E310">
        <v>5205.1584447503665</v>
      </c>
      <c r="F310">
        <v>15834.443606848359</v>
      </c>
      <c r="G310">
        <v>9151.7797535574518</v>
      </c>
      <c r="H310">
        <v>0</v>
      </c>
      <c r="I310">
        <v>0</v>
      </c>
      <c r="J310">
        <v>4203.6512772422066</v>
      </c>
      <c r="K310">
        <v>28.064829092560529</v>
      </c>
      <c r="L310">
        <v>0</v>
      </c>
      <c r="M310">
        <v>79408.748899330138</v>
      </c>
      <c r="N310">
        <v>6024.7694332088467</v>
      </c>
      <c r="P310">
        <v>4106.7627882857178</v>
      </c>
      <c r="Q310">
        <v>3009.9524187518164</v>
      </c>
      <c r="R310">
        <v>3009.9524187518164</v>
      </c>
    </row>
    <row r="311" spans="1:18">
      <c r="A311">
        <v>0</v>
      </c>
      <c r="B311">
        <v>0</v>
      </c>
      <c r="C311">
        <v>4708.4651150207928</v>
      </c>
      <c r="D311">
        <v>6427.8544506658154</v>
      </c>
      <c r="E311">
        <v>8019.7988501844675</v>
      </c>
      <c r="F311">
        <v>30421.463126911836</v>
      </c>
      <c r="G311">
        <v>2307.3717890540715</v>
      </c>
      <c r="H311">
        <v>0</v>
      </c>
      <c r="I311">
        <v>3879.2334650781086</v>
      </c>
      <c r="J311">
        <v>3140.7967169543722</v>
      </c>
      <c r="K311">
        <v>0.91706097381455853</v>
      </c>
      <c r="L311">
        <v>3879.2334650781086</v>
      </c>
      <c r="M311">
        <v>65151.290607868897</v>
      </c>
      <c r="N311">
        <v>1328.4419366642828</v>
      </c>
      <c r="P311">
        <v>1439.2962132627035</v>
      </c>
      <c r="Q311">
        <v>6387.1361642598586</v>
      </c>
      <c r="R311">
        <v>6387.1361642598586</v>
      </c>
    </row>
    <row r="312" spans="1:18">
      <c r="A312">
        <v>2.0209082495575223E-3</v>
      </c>
      <c r="B312">
        <v>0</v>
      </c>
      <c r="C312">
        <v>5882.8304105611951</v>
      </c>
      <c r="D312">
        <v>47760.495142270243</v>
      </c>
      <c r="E312">
        <v>18703.502759810457</v>
      </c>
      <c r="F312">
        <v>52406.203133330113</v>
      </c>
      <c r="G312">
        <v>42115.266050073144</v>
      </c>
      <c r="H312">
        <v>0</v>
      </c>
      <c r="I312">
        <v>0</v>
      </c>
      <c r="J312">
        <v>17685.658539648812</v>
      </c>
      <c r="K312">
        <v>664.88429420850616</v>
      </c>
      <c r="L312">
        <v>0</v>
      </c>
      <c r="M312">
        <v>277780.64208374062</v>
      </c>
      <c r="N312">
        <v>5499.7737815028649</v>
      </c>
      <c r="P312">
        <v>15055.351253329218</v>
      </c>
      <c r="Q312">
        <v>26530.18298107665</v>
      </c>
      <c r="R312">
        <v>26530.18298107665</v>
      </c>
    </row>
    <row r="313" spans="1:18">
      <c r="A313">
        <v>0</v>
      </c>
      <c r="B313">
        <v>0</v>
      </c>
      <c r="C313">
        <v>7178.2765571867358</v>
      </c>
      <c r="D313">
        <v>37906.660518907724</v>
      </c>
      <c r="E313">
        <v>16105.935863148305</v>
      </c>
      <c r="F313">
        <v>52932.18552012329</v>
      </c>
      <c r="G313">
        <v>31761.786238264183</v>
      </c>
      <c r="H313">
        <v>0</v>
      </c>
      <c r="I313">
        <v>0</v>
      </c>
      <c r="J313">
        <v>13676.637520260621</v>
      </c>
      <c r="K313">
        <v>87.130045805948953</v>
      </c>
      <c r="L313">
        <v>0</v>
      </c>
      <c r="M313">
        <v>230908.9345539514</v>
      </c>
      <c r="N313">
        <v>3337.9508298667297</v>
      </c>
      <c r="P313">
        <v>10408.101833910103</v>
      </c>
      <c r="Q313">
        <v>18542.032119621937</v>
      </c>
      <c r="R313">
        <v>18542.032119621937</v>
      </c>
    </row>
    <row r="314" spans="1:18">
      <c r="A314">
        <v>0</v>
      </c>
      <c r="B314">
        <v>0</v>
      </c>
      <c r="C314">
        <v>2819.9049315234411</v>
      </c>
      <c r="D314">
        <v>6458.8515249166303</v>
      </c>
      <c r="E314">
        <v>5131.3681155944369</v>
      </c>
      <c r="F314">
        <v>17542.906747718967</v>
      </c>
      <c r="G314">
        <v>4253.7745389213942</v>
      </c>
      <c r="H314">
        <v>0</v>
      </c>
      <c r="I314">
        <v>0</v>
      </c>
      <c r="J314">
        <v>2229.1517628672509</v>
      </c>
      <c r="K314">
        <v>3.6671829149033548</v>
      </c>
      <c r="L314">
        <v>0</v>
      </c>
      <c r="M314">
        <v>43833.948542605191</v>
      </c>
      <c r="N314">
        <v>558.61906794221204</v>
      </c>
      <c r="P314">
        <v>1128.1589458487233</v>
      </c>
      <c r="Q314">
        <v>2830.7465803395326</v>
      </c>
      <c r="R314">
        <v>2830.7465803395326</v>
      </c>
    </row>
    <row r="315" spans="1:18">
      <c r="A315">
        <v>13936.022509175225</v>
      </c>
      <c r="B315">
        <v>5543.0166726108009</v>
      </c>
      <c r="C315">
        <v>11519.349083787185</v>
      </c>
      <c r="D315">
        <v>159904.46019792702</v>
      </c>
      <c r="E315">
        <v>49755.58648807682</v>
      </c>
      <c r="F315">
        <v>186097.06835433777</v>
      </c>
      <c r="G315">
        <v>194297.05420544671</v>
      </c>
      <c r="H315">
        <v>7062.7563817810415</v>
      </c>
      <c r="I315">
        <v>599729.73742172006</v>
      </c>
      <c r="J315">
        <v>247708.36345513334</v>
      </c>
      <c r="K315">
        <v>15657.744883562355</v>
      </c>
      <c r="L315">
        <v>1117708.5374217201</v>
      </c>
      <c r="M315">
        <v>3055734.4016472884</v>
      </c>
      <c r="N315">
        <v>144553.99315506662</v>
      </c>
      <c r="P315">
        <v>135630.54838731376</v>
      </c>
      <c r="Q315">
        <v>215282.30190841659</v>
      </c>
      <c r="R315">
        <v>215282.30190841659</v>
      </c>
    </row>
    <row r="316" spans="1:18">
      <c r="A316">
        <v>40213.543459953791</v>
      </c>
      <c r="B316">
        <v>50116.177872836211</v>
      </c>
      <c r="C316">
        <v>9654.3868283178635</v>
      </c>
      <c r="D316">
        <v>297634.0979585243</v>
      </c>
      <c r="E316">
        <v>66518.232289096326</v>
      </c>
      <c r="F316">
        <v>218154.77577168864</v>
      </c>
      <c r="G316">
        <v>343556.66651201772</v>
      </c>
      <c r="H316">
        <v>13515.980030831926</v>
      </c>
      <c r="I316">
        <v>68932.301465724275</v>
      </c>
      <c r="J316">
        <v>108982.00837131994</v>
      </c>
      <c r="K316">
        <v>29246.035295810783</v>
      </c>
      <c r="L316">
        <v>919931.26146572409</v>
      </c>
      <c r="M316">
        <v>1496450.9742393303</v>
      </c>
      <c r="N316">
        <v>51134.461531774337</v>
      </c>
      <c r="P316">
        <v>162429.78755009786</v>
      </c>
      <c r="Q316">
        <v>210428.09698485464</v>
      </c>
      <c r="R316">
        <v>210428.09698485464</v>
      </c>
    </row>
    <row r="317" spans="1:18">
      <c r="A317">
        <v>2.2148502509263489E-2</v>
      </c>
      <c r="B317">
        <v>0</v>
      </c>
      <c r="C317">
        <v>19511.050657841388</v>
      </c>
      <c r="D317">
        <v>62668.6844065966</v>
      </c>
      <c r="E317">
        <v>16360.700868903572</v>
      </c>
      <c r="F317">
        <v>162803.30331555562</v>
      </c>
      <c r="G317">
        <v>94601.199780512019</v>
      </c>
      <c r="H317">
        <v>1872.7871754701664</v>
      </c>
      <c r="I317">
        <v>401587.14008950145</v>
      </c>
      <c r="J317">
        <v>116062.87418239206</v>
      </c>
      <c r="K317">
        <v>2377.8542109764867</v>
      </c>
      <c r="L317">
        <v>772828.93208950153</v>
      </c>
      <c r="M317">
        <v>1733242.6815325487</v>
      </c>
      <c r="N317">
        <v>80046.485269825149</v>
      </c>
      <c r="P317">
        <v>105465.54958190906</v>
      </c>
      <c r="Q317">
        <v>170370.54702689403</v>
      </c>
      <c r="R317">
        <v>170370.54702689403</v>
      </c>
    </row>
    <row r="318" spans="1:18">
      <c r="A318">
        <v>74023.314392183078</v>
      </c>
      <c r="B318">
        <v>1284.3305676227219</v>
      </c>
      <c r="C318">
        <v>15399.270693435143</v>
      </c>
      <c r="D318">
        <v>0</v>
      </c>
      <c r="E318">
        <v>0</v>
      </c>
      <c r="F318">
        <v>0</v>
      </c>
      <c r="G318">
        <v>81432.458785867842</v>
      </c>
      <c r="H318">
        <v>10685.023158311313</v>
      </c>
      <c r="I318">
        <v>1959867.8682615478</v>
      </c>
      <c r="J318">
        <v>106013.70330078468</v>
      </c>
      <c r="K318">
        <v>5883.6270065000081</v>
      </c>
      <c r="L318">
        <v>4623257.3851332851</v>
      </c>
      <c r="M318">
        <v>758336.15405126254</v>
      </c>
      <c r="N318">
        <v>70897.212326553068</v>
      </c>
      <c r="P318">
        <v>80632.3360823564</v>
      </c>
      <c r="Q318">
        <v>129906.31363157331</v>
      </c>
      <c r="R318">
        <v>129906.31363157331</v>
      </c>
    </row>
    <row r="319" spans="1:18">
      <c r="A319">
        <v>120.37566679854517</v>
      </c>
      <c r="B319">
        <v>0</v>
      </c>
      <c r="C319">
        <v>2588.9302400828551</v>
      </c>
      <c r="D319">
        <v>43192.337064040534</v>
      </c>
      <c r="E319">
        <v>28587.830468960889</v>
      </c>
      <c r="F319">
        <v>64852.08760435172</v>
      </c>
      <c r="G319">
        <v>30173.776144944648</v>
      </c>
      <c r="H319">
        <v>2374.4495907358469</v>
      </c>
      <c r="I319">
        <v>59871.698237619094</v>
      </c>
      <c r="J319">
        <v>36570.804793158772</v>
      </c>
      <c r="K319">
        <v>2320.5087376630945</v>
      </c>
      <c r="L319">
        <v>59871.698237619094</v>
      </c>
      <c r="M319">
        <v>606292.25334368215</v>
      </c>
      <c r="N319">
        <v>7930.6774320688965</v>
      </c>
      <c r="P319">
        <v>32550.560906812396</v>
      </c>
      <c r="Q319">
        <v>58509.372614700129</v>
      </c>
      <c r="R319">
        <v>58509.372614700129</v>
      </c>
    </row>
    <row r="320" spans="1:18">
      <c r="A320">
        <v>2.0192784848401375E-2</v>
      </c>
      <c r="B320">
        <v>0</v>
      </c>
      <c r="C320">
        <v>3393.5289754619125</v>
      </c>
      <c r="D320">
        <v>0</v>
      </c>
      <c r="E320">
        <v>0</v>
      </c>
      <c r="F320">
        <v>0</v>
      </c>
      <c r="G320">
        <v>44206.201127601526</v>
      </c>
      <c r="H320">
        <v>1872.7871754701664</v>
      </c>
      <c r="I320">
        <v>565229.10770290159</v>
      </c>
      <c r="J320">
        <v>40758.458710146537</v>
      </c>
      <c r="K320">
        <v>2763.7041504572881</v>
      </c>
      <c r="L320">
        <v>1245507.9317029016</v>
      </c>
      <c r="M320">
        <v>362130.67439720221</v>
      </c>
      <c r="N320">
        <v>29920.27702068595</v>
      </c>
      <c r="P320">
        <v>83625.467753346718</v>
      </c>
      <c r="Q320">
        <v>223500.88633230588</v>
      </c>
      <c r="R320">
        <v>223500.88633230588</v>
      </c>
    </row>
    <row r="321" spans="1:18">
      <c r="A321">
        <v>3614.141664506295</v>
      </c>
      <c r="B321">
        <v>4.7536310097952157</v>
      </c>
      <c r="C321">
        <v>8464.2959408862444</v>
      </c>
      <c r="D321">
        <v>95059.967958717345</v>
      </c>
      <c r="E321">
        <v>27156.126198005957</v>
      </c>
      <c r="F321">
        <v>92338.135597528526</v>
      </c>
      <c r="G321">
        <v>85776.928043609078</v>
      </c>
      <c r="H321">
        <v>204.14068153210809</v>
      </c>
      <c r="I321">
        <v>0</v>
      </c>
      <c r="J321">
        <v>58032.206439519061</v>
      </c>
      <c r="K321">
        <v>1467.1016750429494</v>
      </c>
      <c r="L321">
        <v>0</v>
      </c>
      <c r="M321">
        <v>449923.93260955898</v>
      </c>
      <c r="N321">
        <v>19785.358679285662</v>
      </c>
      <c r="P321">
        <v>28617.561590779642</v>
      </c>
      <c r="Q321">
        <v>57070.983785029246</v>
      </c>
      <c r="R321">
        <v>57070.983785029246</v>
      </c>
    </row>
    <row r="322" spans="1:18">
      <c r="A322">
        <v>5.5900929806308878E-3</v>
      </c>
      <c r="B322">
        <v>0</v>
      </c>
      <c r="C322">
        <v>3432.7344380794657</v>
      </c>
      <c r="D322">
        <v>64183.872282004006</v>
      </c>
      <c r="E322">
        <v>16647.185887795269</v>
      </c>
      <c r="F322">
        <v>45359.726598581932</v>
      </c>
      <c r="G322">
        <v>64717.974007939592</v>
      </c>
      <c r="H322">
        <v>0</v>
      </c>
      <c r="I322">
        <v>0</v>
      </c>
      <c r="J322">
        <v>23328.795459280329</v>
      </c>
      <c r="K322">
        <v>707.44090583528259</v>
      </c>
      <c r="L322">
        <v>0</v>
      </c>
      <c r="M322">
        <v>358497.53910264454</v>
      </c>
      <c r="N322">
        <v>23265.277020413363</v>
      </c>
      <c r="P322">
        <v>22694.923200492434</v>
      </c>
      <c r="Q322">
        <v>34844.068489352772</v>
      </c>
      <c r="R322">
        <v>34844.068489352772</v>
      </c>
    </row>
    <row r="323" spans="1:18">
      <c r="A323">
        <v>6.3723800449757379E-3</v>
      </c>
      <c r="B323">
        <v>0</v>
      </c>
      <c r="C323">
        <v>4998.1245560233328</v>
      </c>
      <c r="D323">
        <v>89585.153935641109</v>
      </c>
      <c r="E323">
        <v>23756.629509436578</v>
      </c>
      <c r="F323">
        <v>67954.595532108986</v>
      </c>
      <c r="G323">
        <v>87568.651004907515</v>
      </c>
      <c r="H323">
        <v>0</v>
      </c>
      <c r="I323">
        <v>0</v>
      </c>
      <c r="J323">
        <v>31515.595427980199</v>
      </c>
      <c r="K323">
        <v>2774.2133547854914</v>
      </c>
      <c r="L323">
        <v>0</v>
      </c>
      <c r="M323">
        <v>508523.50330418895</v>
      </c>
      <c r="N323">
        <v>14131.345708169778</v>
      </c>
      <c r="P323">
        <v>36182.445677448413</v>
      </c>
      <c r="Q323">
        <v>44796.807882160145</v>
      </c>
      <c r="R323">
        <v>44796.807882160145</v>
      </c>
    </row>
    <row r="324" spans="1:18">
      <c r="A324">
        <v>4.5959365030259795E-3</v>
      </c>
      <c r="B324">
        <v>0</v>
      </c>
      <c r="C324">
        <v>6335.1653012431589</v>
      </c>
      <c r="D324">
        <v>173077.69072187549</v>
      </c>
      <c r="E324">
        <v>43453.322609350558</v>
      </c>
      <c r="F324">
        <v>115150.70361326565</v>
      </c>
      <c r="G324">
        <v>169139.14567143921</v>
      </c>
      <c r="H324">
        <v>0</v>
      </c>
      <c r="I324">
        <v>0</v>
      </c>
      <c r="J324">
        <v>71253.129293923615</v>
      </c>
      <c r="K324">
        <v>987.73474803805493</v>
      </c>
      <c r="L324">
        <v>23651.999999999996</v>
      </c>
      <c r="M324">
        <v>886452.73530124815</v>
      </c>
      <c r="N324">
        <v>50757.299429831139</v>
      </c>
      <c r="P324">
        <v>51854.783408763979</v>
      </c>
      <c r="Q324">
        <v>104178.19325997512</v>
      </c>
      <c r="R324">
        <v>104178.19325997512</v>
      </c>
    </row>
    <row r="325" spans="1:18">
      <c r="A325">
        <v>2.4446470760776482E-4</v>
      </c>
      <c r="B325">
        <v>0</v>
      </c>
      <c r="C325">
        <v>6146.8806248252213</v>
      </c>
      <c r="D325">
        <v>144973.53832701748</v>
      </c>
      <c r="E325">
        <v>34994.09196665226</v>
      </c>
      <c r="F325">
        <v>96678.340373393119</v>
      </c>
      <c r="G325">
        <v>144649.85123653137</v>
      </c>
      <c r="H325">
        <v>0</v>
      </c>
      <c r="I325">
        <v>0</v>
      </c>
      <c r="J325">
        <v>47689.159398470947</v>
      </c>
      <c r="K325">
        <v>1406.4337858500089</v>
      </c>
      <c r="L325">
        <v>173518.02863067467</v>
      </c>
      <c r="M325">
        <v>759013.91134281165</v>
      </c>
      <c r="N325">
        <v>45616.781529063512</v>
      </c>
      <c r="P325">
        <v>59615.999847569517</v>
      </c>
      <c r="Q325">
        <v>84549.616004135198</v>
      </c>
      <c r="R325">
        <v>84549.616004135198</v>
      </c>
    </row>
    <row r="326" spans="1:18">
      <c r="A326">
        <v>1.6297647173850986E-4</v>
      </c>
      <c r="B326">
        <v>0</v>
      </c>
      <c r="C326">
        <v>4678.8348715788698</v>
      </c>
      <c r="D326">
        <v>43346.057574890481</v>
      </c>
      <c r="E326">
        <v>15216.796049678422</v>
      </c>
      <c r="F326">
        <v>44248.318723573124</v>
      </c>
      <c r="G326">
        <v>38005.545976922454</v>
      </c>
      <c r="H326">
        <v>0</v>
      </c>
      <c r="I326">
        <v>0</v>
      </c>
      <c r="J326">
        <v>17540.469066223268</v>
      </c>
      <c r="K326">
        <v>343.12816265895736</v>
      </c>
      <c r="L326">
        <v>0</v>
      </c>
      <c r="M326">
        <v>261034.58241815551</v>
      </c>
      <c r="N326">
        <v>3699.2798769989649</v>
      </c>
      <c r="P326">
        <v>12504.915537207751</v>
      </c>
      <c r="Q326">
        <v>22675.000611903346</v>
      </c>
      <c r="R326">
        <v>22675.000611903346</v>
      </c>
    </row>
    <row r="327" spans="1:18">
      <c r="A327">
        <v>2586.3702946625644</v>
      </c>
      <c r="B327">
        <v>942.99083354282106</v>
      </c>
      <c r="C327">
        <v>2680.7116701071263</v>
      </c>
      <c r="D327">
        <v>80667.187567267028</v>
      </c>
      <c r="E327">
        <v>19699.639446989197</v>
      </c>
      <c r="F327">
        <v>50831.854986841463</v>
      </c>
      <c r="G327">
        <v>80889.576340571613</v>
      </c>
      <c r="H327">
        <v>1192.5864733086992</v>
      </c>
      <c r="I327">
        <v>6028.7484681402675</v>
      </c>
      <c r="J327">
        <v>34247.482845288825</v>
      </c>
      <c r="K327">
        <v>3736.5741613540522</v>
      </c>
      <c r="L327">
        <v>38195.468468140265</v>
      </c>
      <c r="M327">
        <v>489123.80910449795</v>
      </c>
      <c r="N327">
        <v>13336.741043923759</v>
      </c>
      <c r="P327">
        <v>33074.748624695661</v>
      </c>
      <c r="Q327">
        <v>36774.882340795535</v>
      </c>
      <c r="R327">
        <v>36774.882340795535</v>
      </c>
    </row>
    <row r="328" spans="1:18">
      <c r="A328">
        <v>6.5190588695403952E-5</v>
      </c>
      <c r="B328">
        <v>0</v>
      </c>
      <c r="C328">
        <v>1773.8339868700118</v>
      </c>
      <c r="D328">
        <v>23792.202176652994</v>
      </c>
      <c r="E328">
        <v>6526.4251348427324</v>
      </c>
      <c r="F328">
        <v>19406.648762578636</v>
      </c>
      <c r="G328">
        <v>21738.192650651254</v>
      </c>
      <c r="H328">
        <v>0</v>
      </c>
      <c r="I328">
        <v>0</v>
      </c>
      <c r="J328">
        <v>10480.622345271853</v>
      </c>
      <c r="K328">
        <v>124.95494603550144</v>
      </c>
      <c r="L328">
        <v>0</v>
      </c>
      <c r="M328">
        <v>124828.13045647985</v>
      </c>
      <c r="N328">
        <v>12710.651555486114</v>
      </c>
      <c r="P328">
        <v>5417.9430125934805</v>
      </c>
      <c r="Q328">
        <v>13469.559355536454</v>
      </c>
      <c r="R328">
        <v>13469.559355536454</v>
      </c>
    </row>
    <row r="329" spans="1:18">
      <c r="A329">
        <v>9.2896588890950635E-4</v>
      </c>
      <c r="B329">
        <v>0</v>
      </c>
      <c r="C329">
        <v>1715.4947449794959</v>
      </c>
      <c r="D329">
        <v>16558.932711997404</v>
      </c>
      <c r="E329">
        <v>5727.8717569766141</v>
      </c>
      <c r="F329">
        <v>15600.844924751393</v>
      </c>
      <c r="G329">
        <v>14326.653629850578</v>
      </c>
      <c r="H329">
        <v>0</v>
      </c>
      <c r="I329">
        <v>0</v>
      </c>
      <c r="J329">
        <v>8540.0128541833292</v>
      </c>
      <c r="K329">
        <v>146.48653524743264</v>
      </c>
      <c r="L329">
        <v>0</v>
      </c>
      <c r="M329">
        <v>113201.75321746433</v>
      </c>
      <c r="N329">
        <v>5948.4276049688488</v>
      </c>
      <c r="P329">
        <v>3793.0409789348955</v>
      </c>
      <c r="Q329">
        <v>6523.6315332374324</v>
      </c>
      <c r="R329">
        <v>6523.6315332374324</v>
      </c>
    </row>
    <row r="330" spans="1:18">
      <c r="A330">
        <v>1.9557176608621184E-4</v>
      </c>
      <c r="B330">
        <v>0</v>
      </c>
      <c r="C330">
        <v>1767.3734187648549</v>
      </c>
      <c r="D330">
        <v>51693.753987726232</v>
      </c>
      <c r="E330">
        <v>12754.910295835491</v>
      </c>
      <c r="F330">
        <v>34264.271196907677</v>
      </c>
      <c r="G330">
        <v>49201.449711980371</v>
      </c>
      <c r="H330">
        <v>0</v>
      </c>
      <c r="I330">
        <v>0</v>
      </c>
      <c r="J330">
        <v>19023.718648112499</v>
      </c>
      <c r="K330">
        <v>125.4363758603269</v>
      </c>
      <c r="L330">
        <v>0</v>
      </c>
      <c r="M330">
        <v>245289.41851944241</v>
      </c>
      <c r="N330">
        <v>15155.792152102591</v>
      </c>
      <c r="P330">
        <v>15863.750315907999</v>
      </c>
      <c r="Q330">
        <v>35169.917354051264</v>
      </c>
      <c r="R330">
        <v>35169.917354051264</v>
      </c>
    </row>
    <row r="331" spans="1:18">
      <c r="A331">
        <v>1807.0676623607724</v>
      </c>
      <c r="B331">
        <v>2.3768155048976078</v>
      </c>
      <c r="C331">
        <v>2112.2626284063908</v>
      </c>
      <c r="D331">
        <v>18868.030460654914</v>
      </c>
      <c r="E331">
        <v>5386.5856388829325</v>
      </c>
      <c r="F331">
        <v>25121.810333426147</v>
      </c>
      <c r="G331">
        <v>17313.899606637453</v>
      </c>
      <c r="H331">
        <v>102.07034076605404</v>
      </c>
      <c r="I331">
        <v>0</v>
      </c>
      <c r="J331">
        <v>15956.951291855155</v>
      </c>
      <c r="K331">
        <v>562.22522158066454</v>
      </c>
      <c r="L331">
        <v>0</v>
      </c>
      <c r="M331">
        <v>97336.591621629195</v>
      </c>
      <c r="N331">
        <v>760.11904078851762</v>
      </c>
      <c r="P331">
        <v>10550.734804067455</v>
      </c>
      <c r="Q331">
        <v>23084.671694586425</v>
      </c>
      <c r="R331">
        <v>23084.671694586425</v>
      </c>
    </row>
    <row r="332" spans="1:18">
      <c r="A332">
        <v>0</v>
      </c>
      <c r="B332">
        <v>0</v>
      </c>
      <c r="C332">
        <v>520.62295529024971</v>
      </c>
      <c r="D332">
        <v>14213.505968079238</v>
      </c>
      <c r="E332">
        <v>3678.5321527283295</v>
      </c>
      <c r="F332">
        <v>9088.925723866505</v>
      </c>
      <c r="G332">
        <v>13110.143101696394</v>
      </c>
      <c r="H332">
        <v>0</v>
      </c>
      <c r="I332">
        <v>0</v>
      </c>
      <c r="J332">
        <v>6436.3627482390984</v>
      </c>
      <c r="K332">
        <v>89.76649157934402</v>
      </c>
      <c r="L332">
        <v>0</v>
      </c>
      <c r="M332">
        <v>87407.104098173135</v>
      </c>
      <c r="N332">
        <v>2787.0996252096002</v>
      </c>
      <c r="P332">
        <v>3771.8590341997156</v>
      </c>
      <c r="Q332">
        <v>7948.7467992048259</v>
      </c>
      <c r="R332">
        <v>7948.7467992048259</v>
      </c>
    </row>
    <row r="333" spans="1:18">
      <c r="A333">
        <v>2.9987670799885816E-3</v>
      </c>
      <c r="B333">
        <v>0</v>
      </c>
      <c r="C333">
        <v>1366.8683816357754</v>
      </c>
      <c r="D333">
        <v>25387.430545867945</v>
      </c>
      <c r="E333">
        <v>7697.9837503332546</v>
      </c>
      <c r="F333">
        <v>20553.370696957991</v>
      </c>
      <c r="G333">
        <v>23866.56661416496</v>
      </c>
      <c r="H333">
        <v>0</v>
      </c>
      <c r="I333">
        <v>0</v>
      </c>
      <c r="J333">
        <v>8935.7309721382735</v>
      </c>
      <c r="K333">
        <v>282.43984333132687</v>
      </c>
      <c r="L333">
        <v>0</v>
      </c>
      <c r="M333">
        <v>114816.06685898309</v>
      </c>
      <c r="N333">
        <v>4927.1263661121866</v>
      </c>
      <c r="P333">
        <v>8588.9631548302568</v>
      </c>
      <c r="Q333">
        <v>17844.008592555678</v>
      </c>
      <c r="R333">
        <v>17844.008592555678</v>
      </c>
    </row>
    <row r="334" spans="1:18">
      <c r="A334">
        <v>3.4225059065087077E-4</v>
      </c>
      <c r="B334">
        <v>0</v>
      </c>
      <c r="C334">
        <v>833.04429822642305</v>
      </c>
      <c r="D334">
        <v>19755.867057799675</v>
      </c>
      <c r="E334">
        <v>5121.4400537136762</v>
      </c>
      <c r="F334">
        <v>14964.629108463725</v>
      </c>
      <c r="G334">
        <v>19044.535185926987</v>
      </c>
      <c r="H334">
        <v>0</v>
      </c>
      <c r="I334">
        <v>0</v>
      </c>
      <c r="J334">
        <v>7007.6275712308834</v>
      </c>
      <c r="K334">
        <v>137.69132336388722</v>
      </c>
      <c r="L334">
        <v>55061.856000000007</v>
      </c>
      <c r="M334">
        <v>88278.882866471526</v>
      </c>
      <c r="N334">
        <v>1952.7514618874357</v>
      </c>
      <c r="P334">
        <v>5220.4839033787748</v>
      </c>
      <c r="Q334">
        <v>15942.538141416013</v>
      </c>
      <c r="R334">
        <v>15942.538141416013</v>
      </c>
    </row>
    <row r="335" spans="1:18">
      <c r="A335">
        <v>0</v>
      </c>
      <c r="B335">
        <v>0</v>
      </c>
      <c r="C335">
        <v>2827.2214271667031</v>
      </c>
      <c r="D335">
        <v>11190.824112106598</v>
      </c>
      <c r="E335">
        <v>6589.8979198083507</v>
      </c>
      <c r="F335">
        <v>19183.694852053781</v>
      </c>
      <c r="G335">
        <v>9022.4902120397364</v>
      </c>
      <c r="H335">
        <v>0</v>
      </c>
      <c r="I335">
        <v>0</v>
      </c>
      <c r="J335">
        <v>3937.9741911646511</v>
      </c>
      <c r="K335">
        <v>162.12469166761764</v>
      </c>
      <c r="L335">
        <v>0</v>
      </c>
      <c r="M335">
        <v>75826.030683233141</v>
      </c>
      <c r="N335">
        <v>1687.3110981626355</v>
      </c>
      <c r="P335">
        <v>3856.9824311563034</v>
      </c>
      <c r="Q335">
        <v>4515.6932384356796</v>
      </c>
      <c r="R335">
        <v>4515.6932384356796</v>
      </c>
    </row>
    <row r="336" spans="1:18">
      <c r="A336">
        <v>0</v>
      </c>
      <c r="B336">
        <v>0</v>
      </c>
      <c r="C336">
        <v>1481.2294487609313</v>
      </c>
      <c r="D336">
        <v>20505.121050786453</v>
      </c>
      <c r="E336">
        <v>9872.4494135864552</v>
      </c>
      <c r="F336">
        <v>18294.906615468721</v>
      </c>
      <c r="G336">
        <v>18409.710080950172</v>
      </c>
      <c r="H336">
        <v>0</v>
      </c>
      <c r="I336">
        <v>0</v>
      </c>
      <c r="J336">
        <v>8514.2285675503026</v>
      </c>
      <c r="K336">
        <v>65.021184799315591</v>
      </c>
      <c r="L336">
        <v>70388.351999999999</v>
      </c>
      <c r="M336">
        <v>109612.97243484859</v>
      </c>
      <c r="N336">
        <v>2866.6443661733651</v>
      </c>
      <c r="P336">
        <v>7297.2728957929976</v>
      </c>
      <c r="Q336">
        <v>13767.587530481482</v>
      </c>
      <c r="R336">
        <v>13767.587530481482</v>
      </c>
    </row>
    <row r="337" spans="1:18">
      <c r="A337">
        <v>2.6565164893377117E-3</v>
      </c>
      <c r="B337">
        <v>0</v>
      </c>
      <c r="C337">
        <v>2678.4090086656088</v>
      </c>
      <c r="D337">
        <v>10083.438310373733</v>
      </c>
      <c r="E337">
        <v>5917.6885904229712</v>
      </c>
      <c r="F337">
        <v>17560.083566796053</v>
      </c>
      <c r="G337">
        <v>7834.4731569653013</v>
      </c>
      <c r="H337">
        <v>0</v>
      </c>
      <c r="I337">
        <v>0</v>
      </c>
      <c r="J337">
        <v>4898.0787991832694</v>
      </c>
      <c r="K337">
        <v>28.736989868659798</v>
      </c>
      <c r="L337">
        <v>0</v>
      </c>
      <c r="M337">
        <v>80869.578088134993</v>
      </c>
      <c r="N337">
        <v>905.64432258917645</v>
      </c>
      <c r="P337">
        <v>2640.4702898885425</v>
      </c>
      <c r="Q337">
        <v>2020.4537582635544</v>
      </c>
      <c r="R337">
        <v>2020.4537582635544</v>
      </c>
    </row>
    <row r="338" spans="1:18">
      <c r="A338">
        <v>0</v>
      </c>
      <c r="B338">
        <v>0</v>
      </c>
      <c r="C338">
        <v>4727.3872471762661</v>
      </c>
      <c r="D338">
        <v>19369.51349110698</v>
      </c>
      <c r="E338">
        <v>9767.8531998422859</v>
      </c>
      <c r="F338">
        <v>33344.337749755185</v>
      </c>
      <c r="G338">
        <v>14861.161342587771</v>
      </c>
      <c r="H338">
        <v>0</v>
      </c>
      <c r="I338">
        <v>0</v>
      </c>
      <c r="J338">
        <v>7429.7272244886371</v>
      </c>
      <c r="K338">
        <v>210.3405273761513</v>
      </c>
      <c r="L338">
        <v>0</v>
      </c>
      <c r="M338">
        <v>113706.44475257648</v>
      </c>
      <c r="N338">
        <v>2129.9926191792943</v>
      </c>
      <c r="P338">
        <v>4145.1289142317837</v>
      </c>
      <c r="Q338">
        <v>9221.2631270135098</v>
      </c>
      <c r="R338">
        <v>9221.2631270135098</v>
      </c>
    </row>
    <row r="339" spans="1:18">
      <c r="A339">
        <v>0</v>
      </c>
      <c r="B339">
        <v>0</v>
      </c>
      <c r="C339">
        <v>906.36710590097141</v>
      </c>
      <c r="D339">
        <v>5355.8067743468782</v>
      </c>
      <c r="E339">
        <v>3407.2691067910673</v>
      </c>
      <c r="F339">
        <v>7124.0920427883393</v>
      </c>
      <c r="G339">
        <v>4690.2204520814921</v>
      </c>
      <c r="H339">
        <v>0</v>
      </c>
      <c r="I339">
        <v>0</v>
      </c>
      <c r="J339">
        <v>3179.1918696295452</v>
      </c>
      <c r="K339">
        <v>36.180358470877685</v>
      </c>
      <c r="L339">
        <v>0</v>
      </c>
      <c r="M339">
        <v>43319.924218685926</v>
      </c>
      <c r="N339">
        <v>553.31744329731771</v>
      </c>
      <c r="P339">
        <v>1732.1267858124711</v>
      </c>
      <c r="Q339">
        <v>1508.2358638466662</v>
      </c>
      <c r="R339">
        <v>1508.2358638466662</v>
      </c>
    </row>
    <row r="340" spans="1:18">
      <c r="A340">
        <v>8.148823586925493E-5</v>
      </c>
      <c r="B340">
        <v>0</v>
      </c>
      <c r="C340">
        <v>5848.0365341631086</v>
      </c>
      <c r="D340">
        <v>13472.86308206771</v>
      </c>
      <c r="E340">
        <v>10773.014130810872</v>
      </c>
      <c r="F340">
        <v>36958.788854907361</v>
      </c>
      <c r="G340">
        <v>8510.8404455139316</v>
      </c>
      <c r="H340">
        <v>0</v>
      </c>
      <c r="I340">
        <v>0</v>
      </c>
      <c r="J340">
        <v>4283.5142665869544</v>
      </c>
      <c r="K340">
        <v>174.56737862236534</v>
      </c>
      <c r="L340">
        <v>0</v>
      </c>
      <c r="M340">
        <v>78322.83752560406</v>
      </c>
      <c r="N340">
        <v>693.80805976978831</v>
      </c>
      <c r="P340">
        <v>2900.6167895736953</v>
      </c>
      <c r="Q340">
        <v>5839.6124476010955</v>
      </c>
      <c r="R340">
        <v>5839.6124476010955</v>
      </c>
    </row>
    <row r="341" spans="1:18">
      <c r="A341">
        <v>0</v>
      </c>
      <c r="B341">
        <v>0</v>
      </c>
      <c r="C341">
        <v>329.71243615837722</v>
      </c>
      <c r="D341">
        <v>7924.2232050774728</v>
      </c>
      <c r="E341">
        <v>2753.9650139467844</v>
      </c>
      <c r="F341">
        <v>4798.3479596057869</v>
      </c>
      <c r="G341">
        <v>7124.5515192881812</v>
      </c>
      <c r="H341">
        <v>0</v>
      </c>
      <c r="I341">
        <v>0</v>
      </c>
      <c r="J341">
        <v>3791.2345813723732</v>
      </c>
      <c r="K341">
        <v>17.028302249955985</v>
      </c>
      <c r="L341">
        <v>0</v>
      </c>
      <c r="M341">
        <v>55910.220780279036</v>
      </c>
      <c r="N341">
        <v>704.82508332009422</v>
      </c>
      <c r="P341">
        <v>2560.2793573445229</v>
      </c>
      <c r="Q341">
        <v>3677.7472072636583</v>
      </c>
      <c r="R341">
        <v>3677.7472072636583</v>
      </c>
    </row>
    <row r="342" spans="1:18">
      <c r="A342">
        <v>6.1931059260633757E-4</v>
      </c>
      <c r="B342">
        <v>0</v>
      </c>
      <c r="C342">
        <v>2360.605446457555</v>
      </c>
      <c r="D342">
        <v>65083.17072393102</v>
      </c>
      <c r="E342">
        <v>15695.518119835378</v>
      </c>
      <c r="F342">
        <v>41286.827865661813</v>
      </c>
      <c r="G342">
        <v>62904.764140905456</v>
      </c>
      <c r="H342">
        <v>0</v>
      </c>
      <c r="I342">
        <v>0</v>
      </c>
      <c r="J342">
        <v>22312.379570059013</v>
      </c>
      <c r="K342">
        <v>720.27378600003908</v>
      </c>
      <c r="L342">
        <v>0</v>
      </c>
      <c r="M342">
        <v>362143.30334196269</v>
      </c>
      <c r="N342">
        <v>11342.761809558773</v>
      </c>
      <c r="P342">
        <v>24494.704749348348</v>
      </c>
      <c r="Q342">
        <v>37857.448043232776</v>
      </c>
      <c r="R342">
        <v>37857.448043232776</v>
      </c>
    </row>
    <row r="343" spans="1:18">
      <c r="A343">
        <v>8.148823586925493E-5</v>
      </c>
      <c r="B343">
        <v>0</v>
      </c>
      <c r="C343">
        <v>3832.9587132652168</v>
      </c>
      <c r="D343">
        <v>38053.823758934559</v>
      </c>
      <c r="E343">
        <v>11642.191003642178</v>
      </c>
      <c r="F343">
        <v>37600.310111087929</v>
      </c>
      <c r="G343">
        <v>33915.867154294989</v>
      </c>
      <c r="H343">
        <v>0</v>
      </c>
      <c r="I343">
        <v>0</v>
      </c>
      <c r="J343">
        <v>14184.398287941807</v>
      </c>
      <c r="K343">
        <v>244.75211586319892</v>
      </c>
      <c r="L343">
        <v>56764.799999999996</v>
      </c>
      <c r="M343">
        <v>200372.25371689291</v>
      </c>
      <c r="N343">
        <v>8011.8512422170334</v>
      </c>
      <c r="P343">
        <v>9860.1115087174949</v>
      </c>
      <c r="Q343">
        <v>23120.523418804383</v>
      </c>
      <c r="R343">
        <v>23120.523418804383</v>
      </c>
    </row>
    <row r="344" spans="1:18">
      <c r="A344">
        <v>2556.6676618642086</v>
      </c>
      <c r="B344">
        <v>9247.1800868835962</v>
      </c>
      <c r="C344">
        <v>2112.1736653002922</v>
      </c>
      <c r="D344">
        <v>34426.72067702614</v>
      </c>
      <c r="E344">
        <v>10727.103960114744</v>
      </c>
      <c r="F344">
        <v>30613.344867772212</v>
      </c>
      <c r="G344">
        <v>33218.773745193721</v>
      </c>
      <c r="H344">
        <v>0</v>
      </c>
      <c r="I344">
        <v>142.23764016185299</v>
      </c>
      <c r="J344">
        <v>10268.252173400784</v>
      </c>
      <c r="K344">
        <v>841.88628487782114</v>
      </c>
      <c r="L344">
        <v>142.23764016185299</v>
      </c>
      <c r="M344">
        <v>140303.35702011982</v>
      </c>
      <c r="N344">
        <v>494.06977894399995</v>
      </c>
      <c r="P344">
        <v>11974.426268565567</v>
      </c>
      <c r="Q344">
        <v>27289.723314226769</v>
      </c>
      <c r="R344">
        <v>27289.723314226769</v>
      </c>
    </row>
    <row r="345" spans="1:18">
      <c r="A345">
        <v>7.073178873451328E-3</v>
      </c>
      <c r="B345">
        <v>0</v>
      </c>
      <c r="C345">
        <v>3084.3496114919317</v>
      </c>
      <c r="D345">
        <v>39510.184105957509</v>
      </c>
      <c r="E345">
        <v>10971.594148361628</v>
      </c>
      <c r="F345">
        <v>35286.338212021386</v>
      </c>
      <c r="G345">
        <v>36335.356139239688</v>
      </c>
      <c r="H345">
        <v>0</v>
      </c>
      <c r="I345">
        <v>0</v>
      </c>
      <c r="J345">
        <v>13724.544866357417</v>
      </c>
      <c r="K345">
        <v>679.10651179238835</v>
      </c>
      <c r="L345">
        <v>0</v>
      </c>
      <c r="M345">
        <v>230483.41632759775</v>
      </c>
      <c r="N345">
        <v>9454.7066348109201</v>
      </c>
      <c r="P345">
        <v>15517.594254785281</v>
      </c>
      <c r="Q345">
        <v>24826.913211142863</v>
      </c>
      <c r="R345">
        <v>24826.913211142863</v>
      </c>
    </row>
    <row r="346" spans="1:18">
      <c r="A346">
        <v>3.1943388460747937E-3</v>
      </c>
      <c r="B346">
        <v>0</v>
      </c>
      <c r="C346">
        <v>3714.9180043059655</v>
      </c>
      <c r="D346">
        <v>23400.471141335733</v>
      </c>
      <c r="E346">
        <v>8624.5047545636553</v>
      </c>
      <c r="F346">
        <v>30835.781194264226</v>
      </c>
      <c r="G346">
        <v>21498.744012071667</v>
      </c>
      <c r="H346">
        <v>0</v>
      </c>
      <c r="I346">
        <v>0</v>
      </c>
      <c r="J346">
        <v>6279.6584459015758</v>
      </c>
      <c r="K346">
        <v>1142.8441155921198</v>
      </c>
      <c r="L346">
        <v>0</v>
      </c>
      <c r="M346">
        <v>127266.29931686357</v>
      </c>
      <c r="N346">
        <v>3364.8580261406128</v>
      </c>
      <c r="P346">
        <v>9602.4340937345114</v>
      </c>
      <c r="Q346">
        <v>11945.622348986524</v>
      </c>
      <c r="R346">
        <v>11945.622348986524</v>
      </c>
    </row>
    <row r="347" spans="1:18">
      <c r="A347">
        <v>0</v>
      </c>
      <c r="B347">
        <v>0</v>
      </c>
      <c r="C347">
        <v>2026.6688720189443</v>
      </c>
      <c r="D347">
        <v>9792.4992460135818</v>
      </c>
      <c r="E347">
        <v>7450.5243120731102</v>
      </c>
      <c r="F347">
        <v>20845.231416694438</v>
      </c>
      <c r="G347">
        <v>6157.4604380461351</v>
      </c>
      <c r="H347">
        <v>2809.1807632052501</v>
      </c>
      <c r="I347">
        <v>21633.468421587109</v>
      </c>
      <c r="J347">
        <v>7021.925094335289</v>
      </c>
      <c r="K347">
        <v>514.81240342052138</v>
      </c>
      <c r="L347">
        <v>21633.468421587109</v>
      </c>
      <c r="M347">
        <v>126274.29704903232</v>
      </c>
      <c r="N347">
        <v>9268.285520439531</v>
      </c>
      <c r="P347">
        <v>7373.3747119442405</v>
      </c>
      <c r="Q347">
        <v>9576.3749067195367</v>
      </c>
      <c r="R347">
        <v>9576.3749067195367</v>
      </c>
    </row>
    <row r="348" spans="1:18">
      <c r="A348">
        <v>2.1186941326006284E-4</v>
      </c>
      <c r="B348">
        <v>0</v>
      </c>
      <c r="C348">
        <v>5152.5888344273862</v>
      </c>
      <c r="D348">
        <v>17442.930877692041</v>
      </c>
      <c r="E348">
        <v>13200.282317867299</v>
      </c>
      <c r="F348">
        <v>47152.3905525706</v>
      </c>
      <c r="G348">
        <v>13671.205766474475</v>
      </c>
      <c r="H348">
        <v>0</v>
      </c>
      <c r="I348">
        <v>37569.65030621305</v>
      </c>
      <c r="J348">
        <v>17112.639441594038</v>
      </c>
      <c r="K348">
        <v>806.02794263336909</v>
      </c>
      <c r="L348">
        <v>61221.65030621305</v>
      </c>
      <c r="M348">
        <v>246324.21542908531</v>
      </c>
      <c r="N348">
        <v>18301.244719625789</v>
      </c>
      <c r="P348">
        <v>14908.87724575874</v>
      </c>
      <c r="Q348">
        <v>30863.296508752195</v>
      </c>
      <c r="R348">
        <v>30863.296508752195</v>
      </c>
    </row>
    <row r="349" spans="1:18">
      <c r="A349">
        <v>32760.690007915618</v>
      </c>
      <c r="B349">
        <v>11944.55055820907</v>
      </c>
      <c r="C349">
        <v>3957.1340842744139</v>
      </c>
      <c r="D349">
        <v>39299.94781802479</v>
      </c>
      <c r="E349">
        <v>15360.495214610113</v>
      </c>
      <c r="F349">
        <v>49283.02657686016</v>
      </c>
      <c r="G349">
        <v>84025.310039916512</v>
      </c>
      <c r="H349">
        <v>15106.095328576856</v>
      </c>
      <c r="I349">
        <v>76364.147263110048</v>
      </c>
      <c r="J349">
        <v>13214.956466432546</v>
      </c>
      <c r="K349">
        <v>27553.201644226687</v>
      </c>
      <c r="L349">
        <v>76364.147263110048</v>
      </c>
      <c r="M349">
        <v>184994.27388507474</v>
      </c>
      <c r="N349">
        <v>15588.255668047625</v>
      </c>
      <c r="P349">
        <v>72150.221844373562</v>
      </c>
      <c r="Q349">
        <v>11413.840017678811</v>
      </c>
      <c r="R349">
        <v>11413.840017678811</v>
      </c>
    </row>
    <row r="350" spans="1:18">
      <c r="A350">
        <v>3.5202917895518133E-3</v>
      </c>
      <c r="B350">
        <v>0</v>
      </c>
      <c r="C350">
        <v>11861.763303410851</v>
      </c>
      <c r="D350">
        <v>160518.84113964546</v>
      </c>
      <c r="E350">
        <v>9230.1312535020988</v>
      </c>
      <c r="F350">
        <v>173187.75893526597</v>
      </c>
      <c r="G350">
        <v>208978.21823972045</v>
      </c>
      <c r="H350">
        <v>21302.954120973143</v>
      </c>
      <c r="I350">
        <v>860696.29283553082</v>
      </c>
      <c r="J350">
        <v>282510.55938150757</v>
      </c>
      <c r="K350">
        <v>7585.1318407573117</v>
      </c>
      <c r="L350">
        <v>1599206.3408355308</v>
      </c>
      <c r="M350">
        <v>3114872.2248294377</v>
      </c>
      <c r="N350">
        <v>413725.72004715481</v>
      </c>
      <c r="P350">
        <v>158001.12244502857</v>
      </c>
      <c r="Q350">
        <v>264755.25002840767</v>
      </c>
      <c r="R350">
        <v>264755.25002840767</v>
      </c>
    </row>
    <row r="351" spans="1:18">
      <c r="A351">
        <v>132149.35263808689</v>
      </c>
      <c r="B351">
        <v>60192.249302569762</v>
      </c>
      <c r="C351">
        <v>10571.011790182947</v>
      </c>
      <c r="D351">
        <v>0</v>
      </c>
      <c r="E351">
        <v>0</v>
      </c>
      <c r="F351">
        <v>52787.000097649172</v>
      </c>
      <c r="G351">
        <v>320403.82937183324</v>
      </c>
      <c r="H351">
        <v>61572.778810336429</v>
      </c>
      <c r="I351">
        <v>1029826.9255553361</v>
      </c>
      <c r="J351">
        <v>129774.19911411124</v>
      </c>
      <c r="K351">
        <v>109656.39667324851</v>
      </c>
      <c r="L351">
        <v>1893503.3575553361</v>
      </c>
      <c r="M351">
        <v>1462445.948974076</v>
      </c>
      <c r="N351">
        <v>86445.672247251699</v>
      </c>
      <c r="P351">
        <v>331924.23910729715</v>
      </c>
      <c r="Q351">
        <v>115337.6955980732</v>
      </c>
      <c r="R351">
        <v>115337.6955980732</v>
      </c>
    </row>
    <row r="352" spans="1:18">
      <c r="A352">
        <v>166755.71557503997</v>
      </c>
      <c r="B352">
        <v>97985.669292319246</v>
      </c>
      <c r="C352">
        <v>16684.148648044829</v>
      </c>
      <c r="D352">
        <v>156019.45176445614</v>
      </c>
      <c r="E352">
        <v>0</v>
      </c>
      <c r="F352">
        <v>263919.69664161245</v>
      </c>
      <c r="G352">
        <v>487875.99880974542</v>
      </c>
      <c r="H352">
        <v>66815.381039925167</v>
      </c>
      <c r="I352">
        <v>1420769.9657945661</v>
      </c>
      <c r="J352">
        <v>332871.84988440818</v>
      </c>
      <c r="K352">
        <v>132602.62640215692</v>
      </c>
      <c r="L352">
        <v>2575520.5593252759</v>
      </c>
      <c r="M352">
        <v>3815412.9203794464</v>
      </c>
      <c r="N352">
        <v>411052.42453999957</v>
      </c>
      <c r="P352">
        <v>481081.07187012257</v>
      </c>
      <c r="Q352">
        <v>390372.05465768039</v>
      </c>
      <c r="R352">
        <v>390372.05465768039</v>
      </c>
    </row>
    <row r="353" spans="1:18">
      <c r="A353">
        <v>2801261.5292180069</v>
      </c>
      <c r="B353">
        <v>550402.26615286234</v>
      </c>
      <c r="C353">
        <v>38267.475429839629</v>
      </c>
      <c r="D353">
        <v>523956.43139122194</v>
      </c>
      <c r="E353">
        <v>115319.46550587323</v>
      </c>
      <c r="F353">
        <v>1359157.6963651665</v>
      </c>
      <c r="G353">
        <v>2604154.7698448766</v>
      </c>
      <c r="H353">
        <v>708759.88476180285</v>
      </c>
      <c r="I353">
        <v>4453614.9504095335</v>
      </c>
      <c r="J353">
        <v>7557541.1273898575</v>
      </c>
      <c r="K353">
        <v>1278093.9003139462</v>
      </c>
      <c r="L353">
        <v>5478987.1052480061</v>
      </c>
      <c r="M353">
        <v>5418293.4753811881</v>
      </c>
      <c r="N353">
        <v>993397.66602333309</v>
      </c>
      <c r="P353">
        <v>4529224.9754199898</v>
      </c>
      <c r="Q353">
        <v>387161.1448096878</v>
      </c>
      <c r="R353">
        <v>387161.1448096878</v>
      </c>
    </row>
    <row r="354" spans="1:18">
      <c r="A354">
        <v>2130.5674183939773</v>
      </c>
      <c r="B354">
        <v>7705.9834057363332</v>
      </c>
      <c r="C354">
        <v>7625.0508020972229</v>
      </c>
      <c r="D354">
        <v>0</v>
      </c>
      <c r="E354">
        <v>0</v>
      </c>
      <c r="F354">
        <v>0</v>
      </c>
      <c r="G354">
        <v>56630.550729993847</v>
      </c>
      <c r="H354">
        <v>0</v>
      </c>
      <c r="I354">
        <v>679172.98453181901</v>
      </c>
      <c r="J354">
        <v>64788.571823387101</v>
      </c>
      <c r="K354">
        <v>3307.4597042188998</v>
      </c>
      <c r="L354">
        <v>1554580.8085318189</v>
      </c>
      <c r="M354">
        <v>375175.2354739646</v>
      </c>
      <c r="N354">
        <v>123646.01227662477</v>
      </c>
      <c r="P354">
        <v>66636.174726333877</v>
      </c>
      <c r="Q354">
        <v>147261.83242576386</v>
      </c>
      <c r="R354">
        <v>147261.83242576386</v>
      </c>
    </row>
    <row r="355" spans="1:18">
      <c r="A355">
        <v>198359.40219723561</v>
      </c>
      <c r="B355">
        <v>72552.830018474197</v>
      </c>
      <c r="C355">
        <v>8378.7473812431326</v>
      </c>
      <c r="D355">
        <v>267815.36992201302</v>
      </c>
      <c r="E355">
        <v>63417.089194841843</v>
      </c>
      <c r="F355">
        <v>230063.70732542314</v>
      </c>
      <c r="G355">
        <v>562874.36378084973</v>
      </c>
      <c r="H355">
        <v>91431.62962033361</v>
      </c>
      <c r="I355">
        <v>462208.00026964722</v>
      </c>
      <c r="J355">
        <v>89303.297442613213</v>
      </c>
      <c r="K355">
        <v>165920.61163212886</v>
      </c>
      <c r="L355">
        <v>657904.64826964727</v>
      </c>
      <c r="M355">
        <v>1023174.8267334937</v>
      </c>
      <c r="N355">
        <v>155401.35308329621</v>
      </c>
      <c r="P355">
        <v>442210.29351718997</v>
      </c>
      <c r="Q355">
        <v>100056.20450047332</v>
      </c>
      <c r="R355">
        <v>100056.20450047332</v>
      </c>
    </row>
    <row r="356" spans="1:18">
      <c r="A356">
        <v>14949.413485115279</v>
      </c>
      <c r="B356">
        <v>54070.3168969166</v>
      </c>
      <c r="C356">
        <v>5476.4851127517049</v>
      </c>
      <c r="D356">
        <v>134663.3245408574</v>
      </c>
      <c r="E356">
        <v>32805.859498334641</v>
      </c>
      <c r="F356">
        <v>99380.081618914817</v>
      </c>
      <c r="G356">
        <v>130003.99127959597</v>
      </c>
      <c r="H356">
        <v>702.29519080131251</v>
      </c>
      <c r="I356">
        <v>3290.7472890853196</v>
      </c>
      <c r="J356">
        <v>52596.63613204116</v>
      </c>
      <c r="K356">
        <v>3988.4417551349625</v>
      </c>
      <c r="L356">
        <v>3290.7472890853196</v>
      </c>
      <c r="M356">
        <v>766878.51479801815</v>
      </c>
      <c r="N356">
        <v>38768.008678290629</v>
      </c>
      <c r="P356">
        <v>52898.009184755945</v>
      </c>
      <c r="Q356">
        <v>86030.472125286207</v>
      </c>
      <c r="R356">
        <v>86030.472125286207</v>
      </c>
    </row>
    <row r="357" spans="1:18">
      <c r="A357">
        <v>265489.66443413304</v>
      </c>
      <c r="B357">
        <v>36326.712390525441</v>
      </c>
      <c r="C357">
        <v>5084.8009339899036</v>
      </c>
      <c r="D357">
        <v>133879.42705248061</v>
      </c>
      <c r="E357">
        <v>33867.589636988392</v>
      </c>
      <c r="F357">
        <v>105795.94407110329</v>
      </c>
      <c r="G357">
        <v>211697.82783498234</v>
      </c>
      <c r="H357">
        <v>23851.729466173987</v>
      </c>
      <c r="I357">
        <v>120843.64046088884</v>
      </c>
      <c r="J357">
        <v>44411.469229773575</v>
      </c>
      <c r="K357">
        <v>46087.878195438192</v>
      </c>
      <c r="L357">
        <v>522927.64046088886</v>
      </c>
      <c r="M357">
        <v>2039724.9127735258</v>
      </c>
      <c r="N357">
        <v>114130.21761591223</v>
      </c>
      <c r="P357">
        <v>142106.48260203793</v>
      </c>
      <c r="Q357">
        <v>58765.984595005888</v>
      </c>
      <c r="R357">
        <v>58765.984595005888</v>
      </c>
    </row>
    <row r="358" spans="1:18">
      <c r="A358">
        <v>49141.055139467695</v>
      </c>
      <c r="B358">
        <v>17916.825837313605</v>
      </c>
      <c r="C358">
        <v>6267.8176488334848</v>
      </c>
      <c r="D358">
        <v>176232.94848023937</v>
      </c>
      <c r="E358">
        <v>43410.147185918708</v>
      </c>
      <c r="F358">
        <v>130400.07701704057</v>
      </c>
      <c r="G358">
        <v>246258.81232362223</v>
      </c>
      <c r="H358">
        <v>22659.142992865283</v>
      </c>
      <c r="I358">
        <v>114546.22089466508</v>
      </c>
      <c r="J358">
        <v>57892.80529974684</v>
      </c>
      <c r="K358">
        <v>43412.970767190738</v>
      </c>
      <c r="L358">
        <v>187630.90089466507</v>
      </c>
      <c r="M358">
        <v>708021.77189133246</v>
      </c>
      <c r="N358">
        <v>162610.46234151398</v>
      </c>
      <c r="P358">
        <v>152889.15941568333</v>
      </c>
      <c r="Q358">
        <v>91007.701878159874</v>
      </c>
      <c r="R358">
        <v>91007.701878159874</v>
      </c>
    </row>
    <row r="359" spans="1:18">
      <c r="A359">
        <v>8621.2496027349298</v>
      </c>
      <c r="B359">
        <v>3143.3027784760702</v>
      </c>
      <c r="C359">
        <v>4419.0734963325704</v>
      </c>
      <c r="D359">
        <v>92356.287178351791</v>
      </c>
      <c r="E359">
        <v>28875.20162674801</v>
      </c>
      <c r="F359">
        <v>64121.657426529782</v>
      </c>
      <c r="G359">
        <v>99540.227214327053</v>
      </c>
      <c r="H359">
        <v>3975.2882443623298</v>
      </c>
      <c r="I359">
        <v>20095.828227134221</v>
      </c>
      <c r="J359">
        <v>33373.729997169459</v>
      </c>
      <c r="K359">
        <v>7611.7068397129651</v>
      </c>
      <c r="L359">
        <v>20095.828227134221</v>
      </c>
      <c r="M359">
        <v>427282.09434546711</v>
      </c>
      <c r="N359">
        <v>116377.73088609771</v>
      </c>
      <c r="P359">
        <v>50834.721939766321</v>
      </c>
      <c r="Q359">
        <v>46351.572678631084</v>
      </c>
      <c r="R359">
        <v>46351.572678631084</v>
      </c>
    </row>
    <row r="360" spans="1:18">
      <c r="A360">
        <v>464891.96351581893</v>
      </c>
      <c r="B360">
        <v>39206.579353169502</v>
      </c>
      <c r="C360">
        <v>7819.1000366983462</v>
      </c>
      <c r="D360">
        <v>0</v>
      </c>
      <c r="E360">
        <v>0</v>
      </c>
      <c r="F360">
        <v>93223.253044933634</v>
      </c>
      <c r="G360">
        <v>229180.30385684152</v>
      </c>
      <c r="H360">
        <v>74897.072713943213</v>
      </c>
      <c r="I360">
        <v>857068.20339355734</v>
      </c>
      <c r="J360">
        <v>2093363.323928141</v>
      </c>
      <c r="K360">
        <v>135327.6940300281</v>
      </c>
      <c r="L360">
        <v>1558823.0433935574</v>
      </c>
      <c r="M360">
        <v>120035.09250728809</v>
      </c>
      <c r="N360">
        <v>404866.11991973722</v>
      </c>
      <c r="P360">
        <v>727828.92793985526</v>
      </c>
      <c r="Q360">
        <v>63165.813922646259</v>
      </c>
      <c r="R360">
        <v>63165.813922646259</v>
      </c>
    </row>
    <row r="361" spans="1:18">
      <c r="A361">
        <v>5.7041765108478465E-4</v>
      </c>
      <c r="B361">
        <v>0</v>
      </c>
      <c r="C361">
        <v>7054.6844926053773</v>
      </c>
      <c r="D361">
        <v>143080.44314610909</v>
      </c>
      <c r="E361">
        <v>38275.90775405569</v>
      </c>
      <c r="F361">
        <v>101782.37324114155</v>
      </c>
      <c r="G361">
        <v>130289.64177654384</v>
      </c>
      <c r="H361">
        <v>0</v>
      </c>
      <c r="I361">
        <v>0</v>
      </c>
      <c r="J361">
        <v>62428.993450973932</v>
      </c>
      <c r="K361">
        <v>1746.9601471113237</v>
      </c>
      <c r="L361">
        <v>57994.703999999998</v>
      </c>
      <c r="M361">
        <v>719346.01075457933</v>
      </c>
      <c r="N361">
        <v>96850.782711417574</v>
      </c>
      <c r="P361">
        <v>40067.9299127712</v>
      </c>
      <c r="Q361">
        <v>75637.402949210169</v>
      </c>
      <c r="R361">
        <v>75637.402949210169</v>
      </c>
    </row>
    <row r="362" spans="1:18">
      <c r="A362">
        <v>1.7438482476020555E-3</v>
      </c>
      <c r="B362">
        <v>0</v>
      </c>
      <c r="C362">
        <v>1663.6326783319269</v>
      </c>
      <c r="D362">
        <v>110497.1152975084</v>
      </c>
      <c r="E362">
        <v>25853.350307893405</v>
      </c>
      <c r="F362">
        <v>65351.728747584231</v>
      </c>
      <c r="G362">
        <v>110336.05818774474</v>
      </c>
      <c r="H362">
        <v>0</v>
      </c>
      <c r="I362">
        <v>0</v>
      </c>
      <c r="J362">
        <v>35493.265581845313</v>
      </c>
      <c r="K362">
        <v>2284.9060818915673</v>
      </c>
      <c r="L362">
        <v>23651.999999999996</v>
      </c>
      <c r="M362">
        <v>433851.91315751057</v>
      </c>
      <c r="N362">
        <v>68864.230701150023</v>
      </c>
      <c r="P362">
        <v>41234.03518219437</v>
      </c>
      <c r="Q362">
        <v>76863.67396464519</v>
      </c>
      <c r="R362">
        <v>76863.67396464519</v>
      </c>
    </row>
    <row r="363" spans="1:18">
      <c r="A363">
        <v>1.5515360109506141E-2</v>
      </c>
      <c r="B363">
        <v>0</v>
      </c>
      <c r="C363">
        <v>1153.4412290682183</v>
      </c>
      <c r="D363">
        <v>38475.453483708625</v>
      </c>
      <c r="E363">
        <v>8200.6797774535898</v>
      </c>
      <c r="F363">
        <v>22625.297852951076</v>
      </c>
      <c r="G363">
        <v>36749.494972686196</v>
      </c>
      <c r="H363">
        <v>0</v>
      </c>
      <c r="I363">
        <v>0</v>
      </c>
      <c r="J363">
        <v>12963.913484687957</v>
      </c>
      <c r="K363">
        <v>424.69118919972613</v>
      </c>
      <c r="L363">
        <v>92715.839999999997</v>
      </c>
      <c r="M363">
        <v>191726.44329376426</v>
      </c>
      <c r="N363">
        <v>17367.744024642063</v>
      </c>
      <c r="P363">
        <v>14359.586510788355</v>
      </c>
      <c r="Q363">
        <v>21512.902417306166</v>
      </c>
      <c r="R363">
        <v>21512.902417306166</v>
      </c>
    </row>
    <row r="364" spans="1:18">
      <c r="A364">
        <v>0</v>
      </c>
      <c r="B364">
        <v>0</v>
      </c>
      <c r="C364">
        <v>1444.4805450377178</v>
      </c>
      <c r="D364">
        <v>19851.475032399518</v>
      </c>
      <c r="E364">
        <v>5341.4029767318671</v>
      </c>
      <c r="F364">
        <v>14859.756255687093</v>
      </c>
      <c r="G364">
        <v>29517.818389660377</v>
      </c>
      <c r="H364">
        <v>0</v>
      </c>
      <c r="I364">
        <v>0</v>
      </c>
      <c r="J364">
        <v>9336.7897698662164</v>
      </c>
      <c r="K364">
        <v>259.69004934145727</v>
      </c>
      <c r="L364">
        <v>0</v>
      </c>
      <c r="M364">
        <v>104441.02848455217</v>
      </c>
      <c r="N364">
        <v>15196.171840712468</v>
      </c>
      <c r="P364">
        <v>5906.0889851303036</v>
      </c>
      <c r="Q364">
        <v>8502.6652534295918</v>
      </c>
      <c r="R364">
        <v>8502.6652534295918</v>
      </c>
    </row>
    <row r="365" spans="1:18">
      <c r="A365">
        <v>6.7635235771481578E-3</v>
      </c>
      <c r="B365">
        <v>0</v>
      </c>
      <c r="C365">
        <v>1163.1947926085957</v>
      </c>
      <c r="D365">
        <v>49414.732027330014</v>
      </c>
      <c r="E365">
        <v>9764.1817541215678</v>
      </c>
      <c r="F365">
        <v>31737.779702631586</v>
      </c>
      <c r="G365">
        <v>46794.996071158705</v>
      </c>
      <c r="H365">
        <v>0</v>
      </c>
      <c r="I365">
        <v>0</v>
      </c>
      <c r="J365">
        <v>16765.063277869514</v>
      </c>
      <c r="K365">
        <v>1319.1471086959791</v>
      </c>
      <c r="L365">
        <v>390258</v>
      </c>
      <c r="M365">
        <v>217256.79885630886</v>
      </c>
      <c r="N365">
        <v>40143.605860400196</v>
      </c>
      <c r="P365">
        <v>20373.662062302683</v>
      </c>
      <c r="Q365">
        <v>33646.610345973422</v>
      </c>
      <c r="R365">
        <v>33646.610345973422</v>
      </c>
    </row>
    <row r="366" spans="1:18">
      <c r="A366">
        <v>1.4667882456465887E-4</v>
      </c>
      <c r="B366">
        <v>0</v>
      </c>
      <c r="C366">
        <v>1769.0255069158352</v>
      </c>
      <c r="D366">
        <v>14718.870193444034</v>
      </c>
      <c r="E366">
        <v>6125.578804956438</v>
      </c>
      <c r="F366">
        <v>15630.971474490707</v>
      </c>
      <c r="G366">
        <v>12543.851604352685</v>
      </c>
      <c r="H366">
        <v>0</v>
      </c>
      <c r="I366">
        <v>0</v>
      </c>
      <c r="J366">
        <v>6719.5899300910351</v>
      </c>
      <c r="K366">
        <v>222.53699549364018</v>
      </c>
      <c r="L366">
        <v>0</v>
      </c>
      <c r="M366">
        <v>71088.037556707306</v>
      </c>
      <c r="N366">
        <v>22172.557537470515</v>
      </c>
      <c r="P366">
        <v>4107.034794973476</v>
      </c>
      <c r="Q366">
        <v>6472.8725342452954</v>
      </c>
      <c r="R366">
        <v>6472.8725342452954</v>
      </c>
    </row>
    <row r="367" spans="1:18">
      <c r="A367">
        <v>1.1897282436911223E-3</v>
      </c>
      <c r="B367">
        <v>0</v>
      </c>
      <c r="C367">
        <v>344.02985782324504</v>
      </c>
      <c r="D367">
        <v>50065.432455029018</v>
      </c>
      <c r="E367">
        <v>8087.8964214499956</v>
      </c>
      <c r="F367">
        <v>28480.793015147519</v>
      </c>
      <c r="G367">
        <v>51133.810605232487</v>
      </c>
      <c r="H367">
        <v>0</v>
      </c>
      <c r="I367">
        <v>0</v>
      </c>
      <c r="J367">
        <v>14154.976400320022</v>
      </c>
      <c r="K367">
        <v>1064.3995556141747</v>
      </c>
      <c r="L367">
        <v>0</v>
      </c>
      <c r="M367">
        <v>145182.93252974527</v>
      </c>
      <c r="N367">
        <v>48122.469510610455</v>
      </c>
      <c r="P367">
        <v>17456.581061066863</v>
      </c>
      <c r="Q367">
        <v>39677.327117109067</v>
      </c>
      <c r="R367">
        <v>39677.327117109067</v>
      </c>
    </row>
    <row r="368" spans="1:18">
      <c r="A368">
        <v>0</v>
      </c>
      <c r="B368">
        <v>0</v>
      </c>
      <c r="C368">
        <v>1349.0287520365098</v>
      </c>
      <c r="D368">
        <v>17677.057371979779</v>
      </c>
      <c r="E368">
        <v>5238.2821916016119</v>
      </c>
      <c r="F368">
        <v>16079.586911083381</v>
      </c>
      <c r="G368">
        <v>16750.885776130821</v>
      </c>
      <c r="H368">
        <v>0</v>
      </c>
      <c r="I368">
        <v>0</v>
      </c>
      <c r="J368">
        <v>5527.9034516988977</v>
      </c>
      <c r="K368">
        <v>209.36896532828089</v>
      </c>
      <c r="L368">
        <v>0</v>
      </c>
      <c r="M368">
        <v>71008.987534775748</v>
      </c>
      <c r="N368">
        <v>14073.760331356236</v>
      </c>
      <c r="P368">
        <v>5385.0870096490908</v>
      </c>
      <c r="Q368">
        <v>13086.874852029963</v>
      </c>
      <c r="R368">
        <v>13086.874852029963</v>
      </c>
    </row>
    <row r="369" spans="1:18">
      <c r="A369">
        <v>7.6598941717099644E-4</v>
      </c>
      <c r="B369">
        <v>0</v>
      </c>
      <c r="C369">
        <v>1822.3566227250481</v>
      </c>
      <c r="D369">
        <v>12209.16243917288</v>
      </c>
      <c r="E369">
        <v>7001.009497718991</v>
      </c>
      <c r="F369">
        <v>14575.106176412062</v>
      </c>
      <c r="G369">
        <v>10751.947419051228</v>
      </c>
      <c r="H369">
        <v>0</v>
      </c>
      <c r="I369">
        <v>0</v>
      </c>
      <c r="J369">
        <v>6116.1172560006544</v>
      </c>
      <c r="K369">
        <v>41.76399059240368</v>
      </c>
      <c r="L369">
        <v>0</v>
      </c>
      <c r="M369">
        <v>83280.590556750918</v>
      </c>
      <c r="N369">
        <v>6042.8051763742114</v>
      </c>
      <c r="P369">
        <v>4658.9051153068649</v>
      </c>
      <c r="Q369">
        <v>4166.4568853065812</v>
      </c>
      <c r="R369">
        <v>4166.4568853065812</v>
      </c>
    </row>
    <row r="370" spans="1:18">
      <c r="A370">
        <v>0</v>
      </c>
      <c r="B370">
        <v>0</v>
      </c>
      <c r="C370">
        <v>0</v>
      </c>
      <c r="D370">
        <v>850.43439371916293</v>
      </c>
      <c r="E370">
        <v>271.97061322008983</v>
      </c>
      <c r="F370">
        <v>353.32201529774488</v>
      </c>
      <c r="G370">
        <v>789.89337579469543</v>
      </c>
      <c r="H370">
        <v>0</v>
      </c>
      <c r="I370">
        <v>0</v>
      </c>
      <c r="J370">
        <v>814.65421181251008</v>
      </c>
      <c r="K370">
        <v>0.23451719157053241</v>
      </c>
      <c r="L370">
        <v>0</v>
      </c>
      <c r="M370">
        <v>7736.292977769358</v>
      </c>
      <c r="N370">
        <v>27.92595065204706</v>
      </c>
      <c r="P370">
        <v>40.535281832971009</v>
      </c>
      <c r="Q370">
        <v>25.882532593407586</v>
      </c>
      <c r="R370">
        <v>25.882532593407586</v>
      </c>
    </row>
    <row r="371" spans="1:18">
      <c r="A371">
        <v>0</v>
      </c>
      <c r="B371">
        <v>0</v>
      </c>
      <c r="C371">
        <v>2921.9550898049201</v>
      </c>
      <c r="D371">
        <v>12077.316710152916</v>
      </c>
      <c r="E371">
        <v>9319.3082351534649</v>
      </c>
      <c r="F371">
        <v>20967.396415311632</v>
      </c>
      <c r="G371">
        <v>9857.6797572725955</v>
      </c>
      <c r="H371">
        <v>0</v>
      </c>
      <c r="I371">
        <v>0</v>
      </c>
      <c r="J371">
        <v>4591.9655951589593</v>
      </c>
      <c r="K371">
        <v>83.98755766062817</v>
      </c>
      <c r="L371">
        <v>0</v>
      </c>
      <c r="M371">
        <v>80440.080726694447</v>
      </c>
      <c r="N371">
        <v>1858.5674515380706</v>
      </c>
      <c r="P371">
        <v>5439.2342525943459</v>
      </c>
      <c r="Q371">
        <v>5863.2413919184228</v>
      </c>
      <c r="R371">
        <v>5863.2413919184228</v>
      </c>
    </row>
    <row r="372" spans="1:18">
      <c r="A372">
        <v>1.5971694230373968E-3</v>
      </c>
      <c r="B372">
        <v>0</v>
      </c>
      <c r="C372">
        <v>4245.1047635448749</v>
      </c>
      <c r="D372">
        <v>39806.9259540614</v>
      </c>
      <c r="E372">
        <v>21988.856061366641</v>
      </c>
      <c r="F372">
        <v>40895.490825158762</v>
      </c>
      <c r="G372">
        <v>34216.885317805689</v>
      </c>
      <c r="H372">
        <v>0</v>
      </c>
      <c r="I372">
        <v>0</v>
      </c>
      <c r="J372">
        <v>19183.426523242924</v>
      </c>
      <c r="K372">
        <v>245.60318417175472</v>
      </c>
      <c r="L372">
        <v>0</v>
      </c>
      <c r="M372">
        <v>254908.00175431883</v>
      </c>
      <c r="N372">
        <v>7038.1370348944956</v>
      </c>
      <c r="P372">
        <v>14349.389882204723</v>
      </c>
      <c r="Q372">
        <v>19372.285295000336</v>
      </c>
      <c r="R372">
        <v>19372.285295000336</v>
      </c>
    </row>
    <row r="373" spans="1:18">
      <c r="A373">
        <v>0</v>
      </c>
      <c r="B373">
        <v>0</v>
      </c>
      <c r="C373">
        <v>35.154582890561969</v>
      </c>
      <c r="D373">
        <v>6303.4609105550862</v>
      </c>
      <c r="E373">
        <v>1069.7592162187152</v>
      </c>
      <c r="F373">
        <v>3004.7036641970813</v>
      </c>
      <c r="G373">
        <v>7528.2176835278096</v>
      </c>
      <c r="H373">
        <v>0</v>
      </c>
      <c r="I373">
        <v>0</v>
      </c>
      <c r="J373">
        <v>4439.4591114492396</v>
      </c>
      <c r="K373">
        <v>119.31642404354827</v>
      </c>
      <c r="L373">
        <v>271998</v>
      </c>
      <c r="M373">
        <v>42495.358821481554</v>
      </c>
      <c r="N373">
        <v>1538.6610223465418</v>
      </c>
      <c r="P373">
        <v>1206.3121154327939</v>
      </c>
      <c r="Q373">
        <v>1376.5696126035482</v>
      </c>
      <c r="R373">
        <v>1376.5696126035482</v>
      </c>
    </row>
    <row r="374" spans="1:18">
      <c r="A374">
        <v>1.5645741286896948E-3</v>
      </c>
      <c r="B374">
        <v>0</v>
      </c>
      <c r="C374">
        <v>585.42095205309647</v>
      </c>
      <c r="D374">
        <v>18636.842543793624</v>
      </c>
      <c r="E374">
        <v>4504.2453926237085</v>
      </c>
      <c r="F374">
        <v>11843.058084133558</v>
      </c>
      <c r="G374">
        <v>17859.425504943662</v>
      </c>
      <c r="H374">
        <v>0</v>
      </c>
      <c r="I374">
        <v>0</v>
      </c>
      <c r="J374">
        <v>6996.6968239741091</v>
      </c>
      <c r="K374">
        <v>568.03604976192878</v>
      </c>
      <c r="L374">
        <v>0</v>
      </c>
      <c r="M374">
        <v>101819.33855149496</v>
      </c>
      <c r="N374">
        <v>2303.8348209784476</v>
      </c>
      <c r="P374">
        <v>6605.328700441607</v>
      </c>
      <c r="Q374">
        <v>10521.633877157175</v>
      </c>
      <c r="R374">
        <v>10521.633877157175</v>
      </c>
    </row>
    <row r="375" spans="1:18">
      <c r="A375">
        <v>5468.4280545428901</v>
      </c>
      <c r="B375">
        <v>19778.690741389917</v>
      </c>
      <c r="C375">
        <v>1130.9841889092611</v>
      </c>
      <c r="D375">
        <v>22296.729947687505</v>
      </c>
      <c r="E375">
        <v>3837.3912336925414</v>
      </c>
      <c r="F375">
        <v>14583.650067501434</v>
      </c>
      <c r="G375">
        <v>22586.876382965456</v>
      </c>
      <c r="H375">
        <v>0</v>
      </c>
      <c r="I375">
        <v>304.23050812396332</v>
      </c>
      <c r="J375">
        <v>4726.8790355865649</v>
      </c>
      <c r="K375">
        <v>847.14178165537282</v>
      </c>
      <c r="L375">
        <v>23956.230508123961</v>
      </c>
      <c r="M375">
        <v>140664.34759532631</v>
      </c>
      <c r="N375">
        <v>6101.9716508538368</v>
      </c>
      <c r="P375">
        <v>12993.49266819956</v>
      </c>
      <c r="Q375">
        <v>8093.0557519193853</v>
      </c>
      <c r="R375">
        <v>8093.0557519193853</v>
      </c>
    </row>
    <row r="376" spans="1:18">
      <c r="A376">
        <v>4.8892941521552961E-5</v>
      </c>
      <c r="B376">
        <v>0</v>
      </c>
      <c r="C376">
        <v>2957.8203960416995</v>
      </c>
      <c r="D376">
        <v>29593.154347923999</v>
      </c>
      <c r="E376">
        <v>12121.110235707622</v>
      </c>
      <c r="F376">
        <v>28913.93181051789</v>
      </c>
      <c r="G376">
        <v>27026.231095915613</v>
      </c>
      <c r="H376">
        <v>0</v>
      </c>
      <c r="I376">
        <v>0</v>
      </c>
      <c r="J376">
        <v>17818.223340969289</v>
      </c>
      <c r="K376">
        <v>43.064092662430006</v>
      </c>
      <c r="L376">
        <v>127342.368</v>
      </c>
      <c r="M376">
        <v>185927.26102933727</v>
      </c>
      <c r="N376">
        <v>14056.072334699296</v>
      </c>
      <c r="P376">
        <v>5486.0340266612347</v>
      </c>
      <c r="Q376">
        <v>11265.66777077669</v>
      </c>
      <c r="R376">
        <v>11265.66777077669</v>
      </c>
    </row>
    <row r="377" spans="1:18">
      <c r="A377">
        <v>27587.9487666846</v>
      </c>
      <c r="B377">
        <v>10058.568891123425</v>
      </c>
      <c r="C377">
        <v>2865.2467488917318</v>
      </c>
      <c r="D377">
        <v>47177.826659650767</v>
      </c>
      <c r="E377">
        <v>14814.442840089401</v>
      </c>
      <c r="F377">
        <v>45304.470948650305</v>
      </c>
      <c r="G377">
        <v>84401.265536375431</v>
      </c>
      <c r="H377">
        <v>12720.922381959457</v>
      </c>
      <c r="I377">
        <v>64306.650326829513</v>
      </c>
      <c r="J377">
        <v>17421.27034117861</v>
      </c>
      <c r="K377">
        <v>22928.056553770548</v>
      </c>
      <c r="L377">
        <v>64306.650326829513</v>
      </c>
      <c r="M377">
        <v>224904.99356814442</v>
      </c>
      <c r="N377">
        <v>18682.440817757924</v>
      </c>
      <c r="P377">
        <v>64386.121281809377</v>
      </c>
      <c r="Q377">
        <v>18393.578174185299</v>
      </c>
      <c r="R377">
        <v>18393.578174185299</v>
      </c>
    </row>
    <row r="378" spans="1:18">
      <c r="A378">
        <v>2.7868976667285187E-3</v>
      </c>
      <c r="B378">
        <v>0</v>
      </c>
      <c r="C378">
        <v>536.67050078414081</v>
      </c>
      <c r="D378">
        <v>5982.6340255309169</v>
      </c>
      <c r="E378">
        <v>1593.9664629802189</v>
      </c>
      <c r="F378">
        <v>4845.3495936478785</v>
      </c>
      <c r="G378">
        <v>5412.9158742542895</v>
      </c>
      <c r="H378">
        <v>0</v>
      </c>
      <c r="I378">
        <v>0</v>
      </c>
      <c r="J378">
        <v>2520.2224212220699</v>
      </c>
      <c r="K378">
        <v>13.47130909637497</v>
      </c>
      <c r="L378">
        <v>0</v>
      </c>
      <c r="M378">
        <v>41676.042573730832</v>
      </c>
      <c r="N378">
        <v>3399.5313898373652</v>
      </c>
      <c r="P378">
        <v>2042.4705131743403</v>
      </c>
      <c r="Q378">
        <v>1985.7580858047634</v>
      </c>
      <c r="R378">
        <v>1985.7580858047634</v>
      </c>
    </row>
    <row r="379" spans="1:18">
      <c r="A379">
        <v>0</v>
      </c>
      <c r="B379">
        <v>0</v>
      </c>
      <c r="C379">
        <v>751.6813856120541</v>
      </c>
      <c r="D379">
        <v>11353.321842906769</v>
      </c>
      <c r="E379">
        <v>3190.2244570022217</v>
      </c>
      <c r="F379">
        <v>9529.7850902915688</v>
      </c>
      <c r="G379">
        <v>14946.651597564978</v>
      </c>
      <c r="H379">
        <v>0</v>
      </c>
      <c r="I379">
        <v>0</v>
      </c>
      <c r="J379">
        <v>5383.4307810649307</v>
      </c>
      <c r="K379">
        <v>62.744922497081134</v>
      </c>
      <c r="L379">
        <v>0</v>
      </c>
      <c r="M379">
        <v>50819.329021939477</v>
      </c>
      <c r="N379">
        <v>1438.2899215488003</v>
      </c>
      <c r="P379">
        <v>2089.1862303194976</v>
      </c>
      <c r="Q379">
        <v>7001.1537551955298</v>
      </c>
      <c r="R379">
        <v>7001.1537551955298</v>
      </c>
    </row>
    <row r="380" spans="1:18">
      <c r="A380">
        <v>0</v>
      </c>
      <c r="B380">
        <v>0</v>
      </c>
      <c r="C380">
        <v>155.22412467101515</v>
      </c>
      <c r="D380">
        <v>3027.7381024289407</v>
      </c>
      <c r="E380">
        <v>1089.3254358356753</v>
      </c>
      <c r="F380">
        <v>1912.0288848655625</v>
      </c>
      <c r="G380">
        <v>2557.5406551402148</v>
      </c>
      <c r="H380">
        <v>0</v>
      </c>
      <c r="I380">
        <v>0</v>
      </c>
      <c r="J380">
        <v>1831.8826906545992</v>
      </c>
      <c r="K380">
        <v>2.9634547958031425</v>
      </c>
      <c r="L380">
        <v>0</v>
      </c>
      <c r="M380">
        <v>20756.050519980974</v>
      </c>
      <c r="N380">
        <v>1090.1234742848003</v>
      </c>
      <c r="P380">
        <v>659.24656531897028</v>
      </c>
      <c r="Q380">
        <v>1048.6281302201237</v>
      </c>
      <c r="R380">
        <v>1048.6281302201237</v>
      </c>
    </row>
    <row r="381" spans="1:18">
      <c r="A381">
        <v>0</v>
      </c>
      <c r="B381">
        <v>0</v>
      </c>
      <c r="C381">
        <v>1241.7929973681212</v>
      </c>
      <c r="D381">
        <v>4550.8599686689813</v>
      </c>
      <c r="E381">
        <v>3008.6904926974648</v>
      </c>
      <c r="F381">
        <v>8175.2909852915136</v>
      </c>
      <c r="G381">
        <v>3191.2842775399367</v>
      </c>
      <c r="H381">
        <v>0</v>
      </c>
      <c r="I381">
        <v>0</v>
      </c>
      <c r="J381">
        <v>2459.5671061216572</v>
      </c>
      <c r="K381">
        <v>4.2213917213827239</v>
      </c>
      <c r="L381">
        <v>0</v>
      </c>
      <c r="M381">
        <v>35152.870618562949</v>
      </c>
      <c r="N381">
        <v>194.93006301609415</v>
      </c>
      <c r="P381">
        <v>885.14546181325727</v>
      </c>
      <c r="Q381">
        <v>1229.0814907138081</v>
      </c>
      <c r="R381">
        <v>1229.0814907138081</v>
      </c>
    </row>
    <row r="382" spans="1:18">
      <c r="A382">
        <v>0</v>
      </c>
      <c r="B382">
        <v>0</v>
      </c>
      <c r="C382">
        <v>931.3450476993545</v>
      </c>
      <c r="D382">
        <v>3068.4123881201099</v>
      </c>
      <c r="E382">
        <v>1689.5589326168993</v>
      </c>
      <c r="F382">
        <v>6043.698009452095</v>
      </c>
      <c r="G382">
        <v>2246.0153518729985</v>
      </c>
      <c r="H382">
        <v>0</v>
      </c>
      <c r="I382">
        <v>0</v>
      </c>
      <c r="J382">
        <v>1439.3305228259037</v>
      </c>
      <c r="K382">
        <v>5.1455093709389921</v>
      </c>
      <c r="L382">
        <v>0</v>
      </c>
      <c r="M382">
        <v>20370.504845310414</v>
      </c>
      <c r="N382">
        <v>377.80975003802359</v>
      </c>
      <c r="P382">
        <v>413.05328998582968</v>
      </c>
      <c r="Q382">
        <v>1096.1274747415018</v>
      </c>
      <c r="R382">
        <v>1096.1274747415018</v>
      </c>
    </row>
    <row r="383" spans="1:18">
      <c r="A383">
        <v>1455.8801963393407</v>
      </c>
      <c r="B383">
        <v>5265.7553272531604</v>
      </c>
      <c r="C383">
        <v>5025.681137747767</v>
      </c>
      <c r="D383">
        <v>35609.659071212052</v>
      </c>
      <c r="E383">
        <v>14073.060637838993</v>
      </c>
      <c r="F383">
        <v>39429.252540770452</v>
      </c>
      <c r="G383">
        <v>31850.648436578587</v>
      </c>
      <c r="H383">
        <v>0</v>
      </c>
      <c r="I383">
        <v>80.996433981055191</v>
      </c>
      <c r="J383">
        <v>17222.938638595544</v>
      </c>
      <c r="K383">
        <v>288.32136376247877</v>
      </c>
      <c r="L383">
        <v>80.996433981055191</v>
      </c>
      <c r="M383">
        <v>241327.71080351228</v>
      </c>
      <c r="N383">
        <v>16791.109836100517</v>
      </c>
      <c r="P383">
        <v>9256.3765379513789</v>
      </c>
      <c r="Q383">
        <v>12137.585106747334</v>
      </c>
      <c r="R383">
        <v>12137.585106747334</v>
      </c>
    </row>
    <row r="384" spans="1:18">
      <c r="A384">
        <v>9.4526353608335729E-4</v>
      </c>
      <c r="B384">
        <v>0</v>
      </c>
      <c r="C384">
        <v>9727.8181583997175</v>
      </c>
      <c r="D384">
        <v>0</v>
      </c>
      <c r="E384">
        <v>0</v>
      </c>
      <c r="F384">
        <v>24706.144886890856</v>
      </c>
      <c r="G384">
        <v>19612.589010198921</v>
      </c>
      <c r="H384">
        <v>4447.8695417416466</v>
      </c>
      <c r="I384">
        <v>196866.03954737945</v>
      </c>
      <c r="J384">
        <v>17881.220540882121</v>
      </c>
      <c r="K384">
        <v>1193.1577600967696</v>
      </c>
      <c r="L384">
        <v>413518.35954737943</v>
      </c>
      <c r="M384">
        <v>251250.54608473225</v>
      </c>
      <c r="N384">
        <v>96361.887110544165</v>
      </c>
      <c r="P384">
        <v>30661.926567582777</v>
      </c>
      <c r="Q384">
        <v>21292.515330075075</v>
      </c>
      <c r="R384">
        <v>21292.515330075075</v>
      </c>
    </row>
    <row r="385" spans="1:18">
      <c r="A385">
        <v>1.2875141267342279E-3</v>
      </c>
      <c r="B385">
        <v>0</v>
      </c>
      <c r="C385">
        <v>3704.6797443134606</v>
      </c>
      <c r="D385">
        <v>51368.546662639041</v>
      </c>
      <c r="E385">
        <v>12502.947831778136</v>
      </c>
      <c r="F385">
        <v>48608.082474238196</v>
      </c>
      <c r="G385">
        <v>50604.587883444729</v>
      </c>
      <c r="H385">
        <v>0</v>
      </c>
      <c r="I385">
        <v>0</v>
      </c>
      <c r="J385">
        <v>11265.279668296645</v>
      </c>
      <c r="K385">
        <v>416.40797460459993</v>
      </c>
      <c r="L385">
        <v>0</v>
      </c>
      <c r="M385">
        <v>140361.72928043499</v>
      </c>
      <c r="N385">
        <v>15169.9325724593</v>
      </c>
      <c r="P385">
        <v>15885.72307933533</v>
      </c>
      <c r="Q385">
        <v>46612.429667153352</v>
      </c>
      <c r="R385">
        <v>46612.429667153352</v>
      </c>
    </row>
    <row r="386" spans="1:18">
      <c r="A386">
        <v>1.2060258908649728E-3</v>
      </c>
      <c r="B386">
        <v>0</v>
      </c>
      <c r="C386">
        <v>2761.0362033594929</v>
      </c>
      <c r="D386">
        <v>19367.452127055592</v>
      </c>
      <c r="E386">
        <v>6176.5463748296206</v>
      </c>
      <c r="F386">
        <v>23669.755172871242</v>
      </c>
      <c r="G386">
        <v>18558.421698539358</v>
      </c>
      <c r="H386">
        <v>0</v>
      </c>
      <c r="I386">
        <v>0</v>
      </c>
      <c r="J386">
        <v>4174.5034034651035</v>
      </c>
      <c r="K386">
        <v>507.46137526207542</v>
      </c>
      <c r="L386">
        <v>0</v>
      </c>
      <c r="M386">
        <v>78971.246735352848</v>
      </c>
      <c r="N386">
        <v>14506.609086401506</v>
      </c>
      <c r="P386">
        <v>7909.1690653666774</v>
      </c>
      <c r="Q386">
        <v>12319.694925866568</v>
      </c>
      <c r="R386">
        <v>12319.694925866568</v>
      </c>
    </row>
    <row r="387" spans="1:18">
      <c r="A387">
        <v>2.0046106023836711E-3</v>
      </c>
      <c r="B387">
        <v>0</v>
      </c>
      <c r="C387">
        <v>2852.5447617346213</v>
      </c>
      <c r="D387">
        <v>49842.710416229835</v>
      </c>
      <c r="E387">
        <v>12819.149984496604</v>
      </c>
      <c r="F387">
        <v>38044.527838485548</v>
      </c>
      <c r="G387">
        <v>46889.677320024341</v>
      </c>
      <c r="H387">
        <v>0</v>
      </c>
      <c r="I387">
        <v>0</v>
      </c>
      <c r="J387">
        <v>19223.109567160798</v>
      </c>
      <c r="K387">
        <v>609.28694120908176</v>
      </c>
      <c r="L387">
        <v>23651.999999999996</v>
      </c>
      <c r="M387">
        <v>218449.47937882796</v>
      </c>
      <c r="N387">
        <v>52649.667396786084</v>
      </c>
      <c r="P387">
        <v>15718.14724520082</v>
      </c>
      <c r="Q387">
        <v>28083.067471518087</v>
      </c>
      <c r="R387">
        <v>28083.067471518087</v>
      </c>
    </row>
    <row r="388" spans="1:18">
      <c r="A388">
        <v>9.7785883043105927E-4</v>
      </c>
      <c r="B388">
        <v>0</v>
      </c>
      <c r="C388">
        <v>4707.1672960452534</v>
      </c>
      <c r="D388">
        <v>47628.343078886697</v>
      </c>
      <c r="E388">
        <v>21220.608892818022</v>
      </c>
      <c r="F388">
        <v>46859.282329970993</v>
      </c>
      <c r="G388">
        <v>43558.644953591895</v>
      </c>
      <c r="H388">
        <v>0</v>
      </c>
      <c r="I388">
        <v>0</v>
      </c>
      <c r="J388">
        <v>15130.009109637054</v>
      </c>
      <c r="K388">
        <v>388.40499351526546</v>
      </c>
      <c r="L388">
        <v>143804.15999999997</v>
      </c>
      <c r="M388">
        <v>214593.59734312451</v>
      </c>
      <c r="N388">
        <v>42748.630509652525</v>
      </c>
      <c r="P388">
        <v>21379.512966481088</v>
      </c>
      <c r="Q388">
        <v>27628.007157091488</v>
      </c>
      <c r="R388">
        <v>27628.007157091488</v>
      </c>
    </row>
    <row r="389" spans="1:18">
      <c r="A389">
        <v>4.8892941521552961E-5</v>
      </c>
      <c r="B389">
        <v>0</v>
      </c>
      <c r="C389">
        <v>2066.7817062437734</v>
      </c>
      <c r="D389">
        <v>19028.929462222881</v>
      </c>
      <c r="E389">
        <v>5604.0165258962352</v>
      </c>
      <c r="F389">
        <v>17500.600766671145</v>
      </c>
      <c r="G389">
        <v>18085.101855451605</v>
      </c>
      <c r="H389">
        <v>0</v>
      </c>
      <c r="I389">
        <v>0</v>
      </c>
      <c r="J389">
        <v>4850.8718843534007</v>
      </c>
      <c r="K389">
        <v>462.87754997003026</v>
      </c>
      <c r="L389">
        <v>0</v>
      </c>
      <c r="M389">
        <v>108160.24269362219</v>
      </c>
      <c r="N389">
        <v>17202.811767043764</v>
      </c>
      <c r="P389">
        <v>9884.9567559958086</v>
      </c>
      <c r="Q389">
        <v>6781.1288517945341</v>
      </c>
      <c r="R389">
        <v>6781.1288517945341</v>
      </c>
    </row>
    <row r="390" spans="1:18">
      <c r="A390">
        <v>2.0372058967313735E-3</v>
      </c>
      <c r="B390">
        <v>0</v>
      </c>
      <c r="C390">
        <v>3125.3455251454452</v>
      </c>
      <c r="D390">
        <v>29514.70601382383</v>
      </c>
      <c r="E390">
        <v>9490.6907378858887</v>
      </c>
      <c r="F390">
        <v>30768.636168689591</v>
      </c>
      <c r="G390">
        <v>25357.818842403023</v>
      </c>
      <c r="H390">
        <v>0</v>
      </c>
      <c r="I390">
        <v>0</v>
      </c>
      <c r="J390">
        <v>11410.442678437979</v>
      </c>
      <c r="K390">
        <v>136.38109714749896</v>
      </c>
      <c r="L390">
        <v>0</v>
      </c>
      <c r="M390">
        <v>136650.88600464357</v>
      </c>
      <c r="N390">
        <v>15475.921303056573</v>
      </c>
      <c r="P390">
        <v>7617.8679465005516</v>
      </c>
      <c r="Q390">
        <v>17188.286598379975</v>
      </c>
      <c r="R390">
        <v>17188.286598379975</v>
      </c>
    </row>
    <row r="391" spans="1:18">
      <c r="A391">
        <v>0</v>
      </c>
      <c r="B391">
        <v>0</v>
      </c>
      <c r="C391">
        <v>842.13304264364638</v>
      </c>
      <c r="D391">
        <v>6401.1176926037333</v>
      </c>
      <c r="E391">
        <v>2481.2256188917681</v>
      </c>
      <c r="F391">
        <v>6866.1030163840496</v>
      </c>
      <c r="G391">
        <v>5482.1392374857141</v>
      </c>
      <c r="H391">
        <v>0</v>
      </c>
      <c r="I391">
        <v>0</v>
      </c>
      <c r="J391">
        <v>2309.354717174916</v>
      </c>
      <c r="K391">
        <v>28.166633090881739</v>
      </c>
      <c r="L391">
        <v>0</v>
      </c>
      <c r="M391">
        <v>31470.185582700527</v>
      </c>
      <c r="N391">
        <v>9672.2396858202355</v>
      </c>
      <c r="P391">
        <v>1873.4237683941767</v>
      </c>
      <c r="Q391">
        <v>3340.7108864803413</v>
      </c>
      <c r="R391">
        <v>3340.7108864803413</v>
      </c>
    </row>
    <row r="392" spans="1:18">
      <c r="A392">
        <v>1.678657658906652E-3</v>
      </c>
      <c r="B392">
        <v>0</v>
      </c>
      <c r="C392">
        <v>2925.705154855998</v>
      </c>
      <c r="D392">
        <v>42134.986413124803</v>
      </c>
      <c r="E392">
        <v>14647.631965940109</v>
      </c>
      <c r="F392">
        <v>35535.491586003613</v>
      </c>
      <c r="G392">
        <v>38071.945954882132</v>
      </c>
      <c r="H392">
        <v>0</v>
      </c>
      <c r="I392">
        <v>0</v>
      </c>
      <c r="J392">
        <v>17374.49836546844</v>
      </c>
      <c r="K392">
        <v>338.47941426087039</v>
      </c>
      <c r="L392">
        <v>23651.999999999996</v>
      </c>
      <c r="M392">
        <v>198909.45628742245</v>
      </c>
      <c r="N392">
        <v>29791.095519872746</v>
      </c>
      <c r="P392">
        <v>12183.579813089968</v>
      </c>
      <c r="Q392">
        <v>25332.503775769364</v>
      </c>
      <c r="R392">
        <v>25332.503775769364</v>
      </c>
    </row>
    <row r="393" spans="1:18">
      <c r="A393">
        <v>1.3217391857993151E-2</v>
      </c>
      <c r="B393">
        <v>0</v>
      </c>
      <c r="C393">
        <v>1337.3946313709971</v>
      </c>
      <c r="D393">
        <v>18680.501763106378</v>
      </c>
      <c r="E393">
        <v>5195.9571653691019</v>
      </c>
      <c r="F393">
        <v>13571.487193506991</v>
      </c>
      <c r="G393">
        <v>17519.296969622006</v>
      </c>
      <c r="H393">
        <v>0</v>
      </c>
      <c r="I393">
        <v>0</v>
      </c>
      <c r="J393">
        <v>5680.6283775403772</v>
      </c>
      <c r="K393">
        <v>281.3069913448378</v>
      </c>
      <c r="L393">
        <v>92256.71326134936</v>
      </c>
      <c r="M393">
        <v>107820.29880347755</v>
      </c>
      <c r="N393">
        <v>21315.586254427486</v>
      </c>
      <c r="P393">
        <v>8940.9870111651217</v>
      </c>
      <c r="Q393">
        <v>6956.5921239626159</v>
      </c>
      <c r="R393">
        <v>6956.5921239626159</v>
      </c>
    </row>
    <row r="394" spans="1:18">
      <c r="A394">
        <v>8.9637059456180426E-4</v>
      </c>
      <c r="B394">
        <v>0</v>
      </c>
      <c r="C394">
        <v>1406.6476241403632</v>
      </c>
      <c r="D394">
        <v>17548.662027264945</v>
      </c>
      <c r="E394">
        <v>5366.9392778097426</v>
      </c>
      <c r="F394">
        <v>15980.558588850714</v>
      </c>
      <c r="G394">
        <v>16047.966752305256</v>
      </c>
      <c r="H394">
        <v>0</v>
      </c>
      <c r="I394">
        <v>0</v>
      </c>
      <c r="J394">
        <v>5981.4056530253547</v>
      </c>
      <c r="K394">
        <v>95.198556911478235</v>
      </c>
      <c r="L394">
        <v>46925.567999999992</v>
      </c>
      <c r="M394">
        <v>79161.49759770048</v>
      </c>
      <c r="N394">
        <v>10779.97102543059</v>
      </c>
      <c r="P394">
        <v>5348.6725033127714</v>
      </c>
      <c r="Q394">
        <v>11949.646613765241</v>
      </c>
      <c r="R394">
        <v>11949.646613765241</v>
      </c>
    </row>
    <row r="395" spans="1:18">
      <c r="A395">
        <v>1.2712164795603772E-3</v>
      </c>
      <c r="B395">
        <v>0</v>
      </c>
      <c r="C395">
        <v>1052.8448252956575</v>
      </c>
      <c r="D395">
        <v>19159.903604434054</v>
      </c>
      <c r="E395">
        <v>3662.9748390124687</v>
      </c>
      <c r="F395">
        <v>13526.008146285567</v>
      </c>
      <c r="G395">
        <v>18946.302883007949</v>
      </c>
      <c r="H395">
        <v>0</v>
      </c>
      <c r="I395">
        <v>0</v>
      </c>
      <c r="J395">
        <v>5127.5635999594524</v>
      </c>
      <c r="K395">
        <v>442.77387703292726</v>
      </c>
      <c r="L395">
        <v>97.74035001043606</v>
      </c>
      <c r="M395">
        <v>90423.970961346655</v>
      </c>
      <c r="N395">
        <v>13982.455526730349</v>
      </c>
      <c r="P395">
        <v>8109.8940003241323</v>
      </c>
      <c r="Q395">
        <v>10512.981707882942</v>
      </c>
      <c r="R395">
        <v>10512.981707882942</v>
      </c>
    </row>
    <row r="396" spans="1:18">
      <c r="A396">
        <v>603.65764238460474</v>
      </c>
      <c r="B396">
        <v>2183.3619649586276</v>
      </c>
      <c r="C396">
        <v>918.31580988585665</v>
      </c>
      <c r="D396">
        <v>19019.743654855054</v>
      </c>
      <c r="E396">
        <v>4635.4520053917277</v>
      </c>
      <c r="F396">
        <v>14631.725510160608</v>
      </c>
      <c r="G396">
        <v>17814.101087061663</v>
      </c>
      <c r="H396">
        <v>0</v>
      </c>
      <c r="I396">
        <v>33.583887260437514</v>
      </c>
      <c r="J396">
        <v>6028.7557344470843</v>
      </c>
      <c r="K396">
        <v>99.741484563691373</v>
      </c>
      <c r="L396">
        <v>33.583887260437514</v>
      </c>
      <c r="M396">
        <v>77146.300487490036</v>
      </c>
      <c r="N396">
        <v>8277.0657689054115</v>
      </c>
      <c r="P396">
        <v>5384.0690982204724</v>
      </c>
      <c r="Q396">
        <v>14638.143126493638</v>
      </c>
      <c r="R396">
        <v>14638.143126493638</v>
      </c>
    </row>
    <row r="397" spans="1:18">
      <c r="A397">
        <v>1.3364070682557812E-3</v>
      </c>
      <c r="B397">
        <v>0</v>
      </c>
      <c r="C397">
        <v>2056.8489491297487</v>
      </c>
      <c r="D397">
        <v>44233.216492153675</v>
      </c>
      <c r="E397">
        <v>10959.796275743745</v>
      </c>
      <c r="F397">
        <v>31421.593960005153</v>
      </c>
      <c r="G397">
        <v>43443.425765076187</v>
      </c>
      <c r="H397">
        <v>0</v>
      </c>
      <c r="I397">
        <v>0</v>
      </c>
      <c r="J397">
        <v>16030.370057666123</v>
      </c>
      <c r="K397">
        <v>1006.0251821235331</v>
      </c>
      <c r="L397">
        <v>0</v>
      </c>
      <c r="M397">
        <v>183471.36502865324</v>
      </c>
      <c r="N397">
        <v>42821.605854985988</v>
      </c>
      <c r="P397">
        <v>14906.659770836754</v>
      </c>
      <c r="Q397">
        <v>26385.478111950499</v>
      </c>
      <c r="R397">
        <v>26385.478111950499</v>
      </c>
    </row>
    <row r="398" spans="1:18">
      <c r="A398">
        <v>2.6076235478161581E-4</v>
      </c>
      <c r="B398">
        <v>0</v>
      </c>
      <c r="C398">
        <v>1129.7474350672496</v>
      </c>
      <c r="D398">
        <v>30558.292631602064</v>
      </c>
      <c r="E398">
        <v>6980.5095168611988</v>
      </c>
      <c r="F398">
        <v>21182.220812553296</v>
      </c>
      <c r="G398">
        <v>29201.831702327359</v>
      </c>
      <c r="H398">
        <v>0</v>
      </c>
      <c r="I398">
        <v>0</v>
      </c>
      <c r="J398">
        <v>10552.287018393487</v>
      </c>
      <c r="K398">
        <v>195.16551693811522</v>
      </c>
      <c r="L398">
        <v>23651.999999999996</v>
      </c>
      <c r="M398">
        <v>115202.42997597461</v>
      </c>
      <c r="N398">
        <v>20779.168687415156</v>
      </c>
      <c r="P398">
        <v>8010.5463030978399</v>
      </c>
      <c r="Q398">
        <v>23216.648901985183</v>
      </c>
      <c r="R398">
        <v>23216.648901985183</v>
      </c>
    </row>
    <row r="399" spans="1:18">
      <c r="A399">
        <v>208932.97557925535</v>
      </c>
      <c r="B399">
        <v>0</v>
      </c>
      <c r="C399">
        <v>393.76099482797719</v>
      </c>
      <c r="D399">
        <v>21227.788411060261</v>
      </c>
      <c r="E399">
        <v>6003.3995941735993</v>
      </c>
      <c r="F399">
        <v>9716.1948978981491</v>
      </c>
      <c r="G399">
        <v>63996.471909473679</v>
      </c>
      <c r="H399">
        <v>0</v>
      </c>
      <c r="I399">
        <v>0</v>
      </c>
      <c r="J399">
        <v>14291.736260152042</v>
      </c>
      <c r="K399">
        <v>26.541453798432542</v>
      </c>
      <c r="L399">
        <v>0</v>
      </c>
      <c r="M399">
        <v>1634998.3758739312</v>
      </c>
      <c r="N399">
        <v>19370.201882850633</v>
      </c>
      <c r="P399">
        <v>4119.1562827905909</v>
      </c>
      <c r="Q399">
        <v>7821.5474818660787</v>
      </c>
      <c r="R399">
        <v>7821.5474818660787</v>
      </c>
    </row>
    <row r="400" spans="1:18">
      <c r="A400">
        <v>0</v>
      </c>
      <c r="B400">
        <v>0</v>
      </c>
      <c r="C400">
        <v>2.853909206382685</v>
      </c>
      <c r="D400">
        <v>13080.934352641409</v>
      </c>
      <c r="E400">
        <v>1899.0753468992721</v>
      </c>
      <c r="F400">
        <v>1459.5446543468092</v>
      </c>
      <c r="G400">
        <v>60913.558032735098</v>
      </c>
      <c r="H400">
        <v>0</v>
      </c>
      <c r="I400">
        <v>0</v>
      </c>
      <c r="J400">
        <v>10913.604273404128</v>
      </c>
      <c r="K400">
        <v>6.7302892270376011</v>
      </c>
      <c r="L400">
        <v>0</v>
      </c>
      <c r="M400">
        <v>3389770.4214615268</v>
      </c>
      <c r="N400">
        <v>95013.289397603032</v>
      </c>
      <c r="P400">
        <v>1399.2233470647307</v>
      </c>
      <c r="Q400">
        <v>2020.9366700369994</v>
      </c>
      <c r="R400">
        <v>2020.9366700369994</v>
      </c>
    </row>
    <row r="401" spans="1:18">
      <c r="A401">
        <v>0</v>
      </c>
      <c r="B401">
        <v>0</v>
      </c>
      <c r="C401">
        <v>0</v>
      </c>
      <c r="D401">
        <v>9154.0206401297473</v>
      </c>
      <c r="E401">
        <v>1173.1245432982223</v>
      </c>
      <c r="F401">
        <v>557.01137279289924</v>
      </c>
      <c r="G401">
        <v>8993.766359247933</v>
      </c>
      <c r="H401">
        <v>0</v>
      </c>
      <c r="I401">
        <v>0</v>
      </c>
      <c r="J401">
        <v>7302.7605557499965</v>
      </c>
      <c r="K401">
        <v>4.6263845973459565</v>
      </c>
      <c r="L401">
        <v>23651.999999999996</v>
      </c>
      <c r="M401">
        <v>37367.880040717995</v>
      </c>
      <c r="N401">
        <v>56465.426593123193</v>
      </c>
      <c r="P401">
        <v>842.53372762194294</v>
      </c>
      <c r="Q401">
        <v>721.0488316667828</v>
      </c>
      <c r="R401">
        <v>721.0488316667828</v>
      </c>
    </row>
    <row r="402" spans="1:18">
      <c r="A402">
        <v>0</v>
      </c>
      <c r="B402">
        <v>0</v>
      </c>
      <c r="C402">
        <v>1997.7507516907933</v>
      </c>
      <c r="D402">
        <v>4137.7126134533528</v>
      </c>
      <c r="E402">
        <v>4947.1710759662265</v>
      </c>
      <c r="F402">
        <v>11902.792730693669</v>
      </c>
      <c r="G402">
        <v>2726.7968177744769</v>
      </c>
      <c r="H402">
        <v>0</v>
      </c>
      <c r="I402">
        <v>0</v>
      </c>
      <c r="J402">
        <v>1939.8927558131054</v>
      </c>
      <c r="K402">
        <v>24.979342829188109</v>
      </c>
      <c r="L402">
        <v>0</v>
      </c>
      <c r="M402">
        <v>29581.218363967317</v>
      </c>
      <c r="N402">
        <v>7442.0800310219292</v>
      </c>
      <c r="P402">
        <v>1912.1812935022654</v>
      </c>
      <c r="Q402">
        <v>568.8925626337342</v>
      </c>
      <c r="R402">
        <v>568.8925626337342</v>
      </c>
    </row>
    <row r="403" spans="1:18">
      <c r="A403">
        <v>0</v>
      </c>
      <c r="B403">
        <v>0</v>
      </c>
      <c r="C403">
        <v>0</v>
      </c>
      <c r="D403">
        <v>5972.4209247395365</v>
      </c>
      <c r="E403">
        <v>88.909182095842951</v>
      </c>
      <c r="F403">
        <v>33.863770226505608</v>
      </c>
      <c r="G403">
        <v>5759.7242548551303</v>
      </c>
      <c r="H403">
        <v>1E-4</v>
      </c>
      <c r="I403">
        <v>0</v>
      </c>
      <c r="J403">
        <v>4928.7750459705157</v>
      </c>
      <c r="K403">
        <v>0</v>
      </c>
      <c r="L403">
        <v>0</v>
      </c>
      <c r="M403">
        <v>68291.201626681897</v>
      </c>
      <c r="N403">
        <v>1963.7561964201409</v>
      </c>
      <c r="P403">
        <v>0</v>
      </c>
      <c r="Q403">
        <v>0</v>
      </c>
      <c r="R403">
        <v>0</v>
      </c>
    </row>
    <row r="404" spans="1:18">
      <c r="A404">
        <v>0</v>
      </c>
      <c r="B404">
        <v>0</v>
      </c>
      <c r="C404">
        <v>0</v>
      </c>
      <c r="D404">
        <v>3869.0158224580355</v>
      </c>
      <c r="E404">
        <v>0</v>
      </c>
      <c r="F404">
        <v>0</v>
      </c>
      <c r="G404">
        <v>3536.593470509275</v>
      </c>
      <c r="H404">
        <v>1E-4</v>
      </c>
      <c r="I404">
        <v>0</v>
      </c>
      <c r="J404">
        <v>2991.9451627336402</v>
      </c>
      <c r="K404">
        <v>0</v>
      </c>
      <c r="L404">
        <v>23651.999999999996</v>
      </c>
      <c r="M404">
        <v>39105.422592212446</v>
      </c>
      <c r="N404">
        <v>329.69850067858874</v>
      </c>
      <c r="P404">
        <v>0</v>
      </c>
      <c r="Q404">
        <v>0</v>
      </c>
      <c r="R404">
        <v>0</v>
      </c>
    </row>
    <row r="405" spans="1:18">
      <c r="A405">
        <v>0</v>
      </c>
      <c r="B405">
        <v>0</v>
      </c>
      <c r="C405">
        <v>1.4983663188022566E-3</v>
      </c>
      <c r="D405">
        <v>16235.546449914096</v>
      </c>
      <c r="E405">
        <v>2899.1822496505806</v>
      </c>
      <c r="F405">
        <v>3845.4740952615643</v>
      </c>
      <c r="G405">
        <v>12265.519430246915</v>
      </c>
      <c r="H405">
        <v>0</v>
      </c>
      <c r="I405">
        <v>0</v>
      </c>
      <c r="J405">
        <v>13478.472411149552</v>
      </c>
      <c r="K405">
        <v>20.482581137216044</v>
      </c>
      <c r="L405">
        <v>23651.999999999996</v>
      </c>
      <c r="M405">
        <v>113908.92951954064</v>
      </c>
      <c r="N405">
        <v>35620.763432291584</v>
      </c>
      <c r="P405">
        <v>305.32798302022104</v>
      </c>
      <c r="Q405">
        <v>713.48321388280044</v>
      </c>
      <c r="R405">
        <v>713.48321388280044</v>
      </c>
    </row>
    <row r="406" spans="1:18">
      <c r="A406">
        <v>0</v>
      </c>
      <c r="B406">
        <v>0</v>
      </c>
      <c r="C406">
        <v>0</v>
      </c>
      <c r="D406">
        <v>767.6354787447267</v>
      </c>
      <c r="E406">
        <v>29.50239215860347</v>
      </c>
      <c r="F406">
        <v>10.06864183145689</v>
      </c>
      <c r="G406">
        <v>699.48847143351259</v>
      </c>
      <c r="H406">
        <v>0</v>
      </c>
      <c r="I406">
        <v>0</v>
      </c>
      <c r="J406">
        <v>593.32954364334216</v>
      </c>
      <c r="K406">
        <v>2.1319744688230214E-2</v>
      </c>
      <c r="L406">
        <v>0</v>
      </c>
      <c r="M406">
        <v>-17344.146448991836</v>
      </c>
      <c r="N406">
        <v>24629.554507717268</v>
      </c>
      <c r="P406">
        <v>3.2137820186950035</v>
      </c>
      <c r="Q406">
        <v>4.0242647787139957E-2</v>
      </c>
      <c r="R406">
        <v>4.0242647787139957E-2</v>
      </c>
    </row>
    <row r="407" spans="1:18">
      <c r="A407">
        <v>6.5190588695403944E-4</v>
      </c>
      <c r="B407">
        <v>0</v>
      </c>
      <c r="C407">
        <v>2806.7123080477322</v>
      </c>
      <c r="D407">
        <v>23495.531946397103</v>
      </c>
      <c r="E407">
        <v>8372.5480767112385</v>
      </c>
      <c r="F407">
        <v>24218.605330777162</v>
      </c>
      <c r="G407">
        <v>45914.074883751695</v>
      </c>
      <c r="H407">
        <v>0</v>
      </c>
      <c r="I407">
        <v>0</v>
      </c>
      <c r="J407">
        <v>11029.943856774396</v>
      </c>
      <c r="K407">
        <v>299.60627807227928</v>
      </c>
      <c r="L407">
        <v>0</v>
      </c>
      <c r="M407">
        <v>73218.585569277086</v>
      </c>
      <c r="N407">
        <v>27504.329938761624</v>
      </c>
      <c r="P407">
        <v>6073.4640445471796</v>
      </c>
      <c r="Q407">
        <v>10959.262615025662</v>
      </c>
      <c r="R407">
        <v>10959.262615025662</v>
      </c>
    </row>
    <row r="408" spans="1:18">
      <c r="A408">
        <v>0</v>
      </c>
      <c r="B408">
        <v>0</v>
      </c>
      <c r="C408">
        <v>509.37375775557155</v>
      </c>
      <c r="D408">
        <v>6489.6303277721436</v>
      </c>
      <c r="E408">
        <v>1501.4250047839123</v>
      </c>
      <c r="F408">
        <v>3992.8295720277961</v>
      </c>
      <c r="G408">
        <v>5505.7908274686461</v>
      </c>
      <c r="H408">
        <v>0</v>
      </c>
      <c r="I408">
        <v>0</v>
      </c>
      <c r="J408">
        <v>3127.9988679966464</v>
      </c>
      <c r="K408">
        <v>26.288696831233441</v>
      </c>
      <c r="L408">
        <v>23651.999999999996</v>
      </c>
      <c r="M408">
        <v>11382.218177085313</v>
      </c>
      <c r="N408">
        <v>41053.884650868727</v>
      </c>
      <c r="P408">
        <v>2002.4798500057714</v>
      </c>
      <c r="Q408">
        <v>868.85889473882071</v>
      </c>
      <c r="R408">
        <v>868.85889473882071</v>
      </c>
    </row>
    <row r="409" spans="1:18">
      <c r="A409">
        <v>355.09372497095097</v>
      </c>
      <c r="B409">
        <v>1284.3305676227219</v>
      </c>
      <c r="C409">
        <v>8035.3236041932796</v>
      </c>
      <c r="D409">
        <v>139605.13656071713</v>
      </c>
      <c r="E409">
        <v>170060.40161775931</v>
      </c>
      <c r="F409">
        <v>244229.13108799851</v>
      </c>
      <c r="G409">
        <v>22371.951220225048</v>
      </c>
      <c r="H409">
        <v>0</v>
      </c>
      <c r="I409">
        <v>355601.61242429132</v>
      </c>
      <c r="J409">
        <v>659376.40315524745</v>
      </c>
      <c r="K409">
        <v>2790.7014653246097</v>
      </c>
      <c r="L409">
        <v>417569.85242429131</v>
      </c>
      <c r="M409">
        <v>3120189.0620358177</v>
      </c>
      <c r="N409">
        <v>605840.44779771077</v>
      </c>
      <c r="P409">
        <v>83797.154873136664</v>
      </c>
      <c r="Q409">
        <v>138296.74834825698</v>
      </c>
      <c r="R409">
        <v>138296.74834825698</v>
      </c>
    </row>
    <row r="410" spans="1:18">
      <c r="A410">
        <v>1157225.8317152928</v>
      </c>
      <c r="B410">
        <v>52596.856894716249</v>
      </c>
      <c r="C410">
        <v>8145.8030645062527</v>
      </c>
      <c r="D410">
        <v>0</v>
      </c>
      <c r="E410">
        <v>0</v>
      </c>
      <c r="F410">
        <v>124705.86657979351</v>
      </c>
      <c r="G410">
        <v>89761.495345301082</v>
      </c>
      <c r="H410">
        <v>29133.336990182292</v>
      </c>
      <c r="I410">
        <v>900036.78884217818</v>
      </c>
      <c r="J410">
        <v>533448.11546016356</v>
      </c>
      <c r="K410">
        <v>1356919.9178241976</v>
      </c>
      <c r="L410">
        <v>1566251.9126383811</v>
      </c>
      <c r="M410">
        <v>3132388.2810155298</v>
      </c>
      <c r="N410">
        <v>176494.61045360984</v>
      </c>
      <c r="P410">
        <v>270015.2988066207</v>
      </c>
      <c r="Q410">
        <v>181868.88847453104</v>
      </c>
      <c r="R410">
        <v>181868.88847453104</v>
      </c>
    </row>
    <row r="411" spans="1:18">
      <c r="A411">
        <v>39657.692503077458</v>
      </c>
      <c r="B411">
        <v>14459.192780989924</v>
      </c>
      <c r="C411">
        <v>12292.508029043438</v>
      </c>
      <c r="D411">
        <v>0</v>
      </c>
      <c r="E411">
        <v>0</v>
      </c>
      <c r="F411">
        <v>0</v>
      </c>
      <c r="G411">
        <v>106919.73042461347</v>
      </c>
      <c r="H411">
        <v>18286.325924066718</v>
      </c>
      <c r="I411">
        <v>1717688.0948912688</v>
      </c>
      <c r="J411">
        <v>349437.96496930852</v>
      </c>
      <c r="K411">
        <v>38986.059949300186</v>
      </c>
      <c r="L411">
        <v>3810890.0948912688</v>
      </c>
      <c r="M411">
        <v>1047145.3955491681</v>
      </c>
      <c r="N411">
        <v>316473.31169594004</v>
      </c>
      <c r="P411">
        <v>192181.94353561767</v>
      </c>
      <c r="Q411">
        <v>160061.41824350166</v>
      </c>
      <c r="R411">
        <v>160061.41824350166</v>
      </c>
    </row>
    <row r="412" spans="1:18">
      <c r="A412">
        <v>46874.304206254863</v>
      </c>
      <c r="B412">
        <v>18129.732514631232</v>
      </c>
      <c r="C412">
        <v>7948.5620085174469</v>
      </c>
      <c r="D412">
        <v>397074.92795525573</v>
      </c>
      <c r="E412">
        <v>90529.000495214059</v>
      </c>
      <c r="F412">
        <v>294262.18749847438</v>
      </c>
      <c r="G412">
        <v>557884.89325146773</v>
      </c>
      <c r="H412">
        <v>21466.556519556583</v>
      </c>
      <c r="I412">
        <v>108535.25213154504</v>
      </c>
      <c r="J412">
        <v>351099.99162234087</v>
      </c>
      <c r="K412">
        <v>47555.590754429722</v>
      </c>
      <c r="L412">
        <v>764357.90813154494</v>
      </c>
      <c r="M412">
        <v>1785909.2769389306</v>
      </c>
      <c r="N412">
        <v>302982.98253815214</v>
      </c>
      <c r="P412">
        <v>228539.3339666673</v>
      </c>
      <c r="Q412">
        <v>307823.95884792513</v>
      </c>
      <c r="R412">
        <v>307823.95884792513</v>
      </c>
    </row>
    <row r="413" spans="1:18">
      <c r="A413">
        <v>4.7263176804167865E-4</v>
      </c>
      <c r="B413">
        <v>0</v>
      </c>
      <c r="C413">
        <v>6356.9136991333426</v>
      </c>
      <c r="D413">
        <v>157704.57949470033</v>
      </c>
      <c r="E413">
        <v>46379.999410727156</v>
      </c>
      <c r="F413">
        <v>134934.4410701585</v>
      </c>
      <c r="G413">
        <v>199000.72996316524</v>
      </c>
      <c r="H413">
        <v>0</v>
      </c>
      <c r="I413">
        <v>0</v>
      </c>
      <c r="J413">
        <v>179594.59751417351</v>
      </c>
      <c r="K413">
        <v>6010.2660048303114</v>
      </c>
      <c r="L413">
        <v>103359.24</v>
      </c>
      <c r="M413">
        <v>784569.27698056842</v>
      </c>
      <c r="N413">
        <v>273856.19632859179</v>
      </c>
      <c r="P413">
        <v>57448.151281199585</v>
      </c>
      <c r="Q413">
        <v>117183.27552150277</v>
      </c>
      <c r="R413">
        <v>117183.27552150277</v>
      </c>
    </row>
    <row r="414" spans="1:18">
      <c r="A414">
        <v>26056.977234569687</v>
      </c>
      <c r="B414">
        <v>15736.632844895696</v>
      </c>
      <c r="C414">
        <v>4168.534442276642</v>
      </c>
      <c r="D414">
        <v>156747.91883193876</v>
      </c>
      <c r="E414">
        <v>36395.854957940137</v>
      </c>
      <c r="F414">
        <v>123327.58508059299</v>
      </c>
      <c r="G414">
        <v>223522.44516458956</v>
      </c>
      <c r="H414">
        <v>11130.807084214526</v>
      </c>
      <c r="I414">
        <v>56374.997266097205</v>
      </c>
      <c r="J414">
        <v>120237.56873480781</v>
      </c>
      <c r="K414">
        <v>25459.082891051807</v>
      </c>
      <c r="L414">
        <v>56374.997266097205</v>
      </c>
      <c r="M414">
        <v>683299.51352101029</v>
      </c>
      <c r="N414">
        <v>143314.9225059913</v>
      </c>
      <c r="P414">
        <v>108326.52225375068</v>
      </c>
      <c r="Q414">
        <v>112275.40051468284</v>
      </c>
      <c r="R414">
        <v>112275.40051468284</v>
      </c>
    </row>
    <row r="415" spans="1:18">
      <c r="A415">
        <v>603.66344434699863</v>
      </c>
      <c r="B415">
        <v>2183.3619649586276</v>
      </c>
      <c r="C415">
        <v>6173.5109294021422</v>
      </c>
      <c r="D415">
        <v>0</v>
      </c>
      <c r="E415">
        <v>0</v>
      </c>
      <c r="F415">
        <v>87999.99238617887</v>
      </c>
      <c r="G415">
        <v>17576.084089352895</v>
      </c>
      <c r="H415">
        <v>0</v>
      </c>
      <c r="I415">
        <v>250289.31149106013</v>
      </c>
      <c r="J415">
        <v>176476.18912975676</v>
      </c>
      <c r="K415">
        <v>1793.9787727161681</v>
      </c>
      <c r="L415">
        <v>457149.70349106012</v>
      </c>
      <c r="M415">
        <v>689233.9981920243</v>
      </c>
      <c r="N415">
        <v>167509.41475544803</v>
      </c>
      <c r="P415">
        <v>48075.551481388102</v>
      </c>
      <c r="Q415">
        <v>138860.50050760625</v>
      </c>
      <c r="R415">
        <v>138860.50050760625</v>
      </c>
    </row>
    <row r="416" spans="1:18">
      <c r="A416">
        <v>9483.3609577325624</v>
      </c>
      <c r="B416">
        <v>3457.6330563236784</v>
      </c>
      <c r="C416">
        <v>5702.1417899521775</v>
      </c>
      <c r="D416">
        <v>143680.81934391224</v>
      </c>
      <c r="E416">
        <v>37367.348879416029</v>
      </c>
      <c r="F416">
        <v>122360.80182486147</v>
      </c>
      <c r="G416">
        <v>182159.97537334211</v>
      </c>
      <c r="H416">
        <v>4372.8170687985639</v>
      </c>
      <c r="I416">
        <v>22105.411049847648</v>
      </c>
      <c r="J416">
        <v>104094.35834612031</v>
      </c>
      <c r="K416">
        <v>14891.479979154057</v>
      </c>
      <c r="L416">
        <v>22105.411049847648</v>
      </c>
      <c r="M416">
        <v>620543.86343759019</v>
      </c>
      <c r="N416">
        <v>163078.41874997833</v>
      </c>
      <c r="P416">
        <v>77599.327610244538</v>
      </c>
      <c r="Q416">
        <v>104497.64354367545</v>
      </c>
      <c r="R416">
        <v>104497.64354367545</v>
      </c>
    </row>
    <row r="417" spans="1:18">
      <c r="A417">
        <v>166296.22212249882</v>
      </c>
      <c r="B417">
        <v>14246.33270620706</v>
      </c>
      <c r="C417">
        <v>5847.7716540172696</v>
      </c>
      <c r="D417">
        <v>0</v>
      </c>
      <c r="E417">
        <v>0</v>
      </c>
      <c r="F417">
        <v>105629.71393349726</v>
      </c>
      <c r="G417">
        <v>103569.37523209065</v>
      </c>
      <c r="H417">
        <v>22261.771720828623</v>
      </c>
      <c r="I417">
        <v>697311.94214000937</v>
      </c>
      <c r="J417">
        <v>905696.26033971191</v>
      </c>
      <c r="K417">
        <v>52093.734105361815</v>
      </c>
      <c r="L417">
        <v>1363872.6061400091</v>
      </c>
      <c r="M417">
        <v>695082.63629516202</v>
      </c>
      <c r="N417">
        <v>172854.51090552672</v>
      </c>
      <c r="P417">
        <v>345329.79295981274</v>
      </c>
      <c r="Q417">
        <v>249391.40666237465</v>
      </c>
      <c r="R417">
        <v>249391.40666237465</v>
      </c>
    </row>
    <row r="418" spans="1:18">
      <c r="A418">
        <v>3.1291482573793895E-3</v>
      </c>
      <c r="B418">
        <v>0</v>
      </c>
      <c r="C418">
        <v>3851.3596362066337</v>
      </c>
      <c r="D418">
        <v>60869.065653746977</v>
      </c>
      <c r="E418">
        <v>25659.088394795985</v>
      </c>
      <c r="F418">
        <v>57144.943791993923</v>
      </c>
      <c r="G418">
        <v>90195.049555608231</v>
      </c>
      <c r="H418">
        <v>0</v>
      </c>
      <c r="I418">
        <v>0</v>
      </c>
      <c r="J418">
        <v>116816.20250955029</v>
      </c>
      <c r="K418">
        <v>906.64356657633698</v>
      </c>
      <c r="L418">
        <v>144655.63199999998</v>
      </c>
      <c r="M418">
        <v>472523.66727645043</v>
      </c>
      <c r="N418">
        <v>151507.68158953698</v>
      </c>
      <c r="P418">
        <v>22463.421913951825</v>
      </c>
      <c r="Q418">
        <v>39154.109959713751</v>
      </c>
      <c r="R418">
        <v>39154.109959713751</v>
      </c>
    </row>
    <row r="419" spans="1:18">
      <c r="A419">
        <v>6.3234871034541828E-3</v>
      </c>
      <c r="B419">
        <v>0</v>
      </c>
      <c r="C419">
        <v>2465.9896762781214</v>
      </c>
      <c r="D419">
        <v>67617.3409596868</v>
      </c>
      <c r="E419">
        <v>16493.592673363488</v>
      </c>
      <c r="F419">
        <v>53502.825191332609</v>
      </c>
      <c r="G419">
        <v>85943.441059926699</v>
      </c>
      <c r="H419">
        <v>0</v>
      </c>
      <c r="I419">
        <v>0</v>
      </c>
      <c r="J419">
        <v>75151.095907305396</v>
      </c>
      <c r="K419">
        <v>1747.4654762752305</v>
      </c>
      <c r="L419">
        <v>170294.39999999997</v>
      </c>
      <c r="M419">
        <v>376746.06910928461</v>
      </c>
      <c r="N419">
        <v>69021.31568721548</v>
      </c>
      <c r="P419">
        <v>24648.217991077079</v>
      </c>
      <c r="Q419">
        <v>49958.009914015944</v>
      </c>
      <c r="R419">
        <v>49958.009914015944</v>
      </c>
    </row>
    <row r="420" spans="1:18">
      <c r="A420">
        <v>519104.14884739666</v>
      </c>
      <c r="B420">
        <v>240079.42723840231</v>
      </c>
      <c r="C420">
        <v>7906.4537531745154</v>
      </c>
      <c r="D420">
        <v>346877.89224375878</v>
      </c>
      <c r="E420">
        <v>63735.836763625877</v>
      </c>
      <c r="F420">
        <v>386906.56334998779</v>
      </c>
      <c r="G420">
        <v>1130262.5110011029</v>
      </c>
      <c r="H420">
        <v>232156.83347076012</v>
      </c>
      <c r="I420">
        <v>1174465.5984878498</v>
      </c>
      <c r="J420">
        <v>128312.48907004978</v>
      </c>
      <c r="K420">
        <v>420504.6812932216</v>
      </c>
      <c r="L420">
        <v>2560945.8384878496</v>
      </c>
      <c r="M420">
        <v>940869.06675968086</v>
      </c>
      <c r="N420">
        <v>78445.234489083712</v>
      </c>
      <c r="P420">
        <v>1034628.3844113711</v>
      </c>
      <c r="Q420">
        <v>126657.09914152812</v>
      </c>
      <c r="R420">
        <v>126657.09914152812</v>
      </c>
    </row>
    <row r="421" spans="1:18">
      <c r="A421">
        <v>1.2060258908649728E-3</v>
      </c>
      <c r="B421">
        <v>0</v>
      </c>
      <c r="C421">
        <v>3731.3215297323891</v>
      </c>
      <c r="D421">
        <v>154629.33312934719</v>
      </c>
      <c r="E421">
        <v>46540.237729383756</v>
      </c>
      <c r="F421">
        <v>112222.53546127892</v>
      </c>
      <c r="G421">
        <v>198408.97639889197</v>
      </c>
      <c r="H421">
        <v>0</v>
      </c>
      <c r="I421">
        <v>0</v>
      </c>
      <c r="J421">
        <v>176617.98797901967</v>
      </c>
      <c r="K421">
        <v>2485.1595539397622</v>
      </c>
      <c r="L421">
        <v>42573.599999999991</v>
      </c>
      <c r="M421">
        <v>627999.2657616951</v>
      </c>
      <c r="N421">
        <v>398984.72801902302</v>
      </c>
      <c r="P421">
        <v>56083.085269114992</v>
      </c>
      <c r="Q421">
        <v>121431.29005149119</v>
      </c>
      <c r="R421">
        <v>121431.29005149119</v>
      </c>
    </row>
    <row r="422" spans="1:18">
      <c r="A422">
        <v>4.8892941521552961E-5</v>
      </c>
      <c r="B422">
        <v>0</v>
      </c>
      <c r="C422">
        <v>3789.1926796262724</v>
      </c>
      <c r="D422">
        <v>25488.066821499306</v>
      </c>
      <c r="E422">
        <v>22313.657509376819</v>
      </c>
      <c r="F422">
        <v>75537.698808946428</v>
      </c>
      <c r="G422">
        <v>8870.4877385313921</v>
      </c>
      <c r="H422">
        <v>25516.725265781024</v>
      </c>
      <c r="I422">
        <v>273220.57131985045</v>
      </c>
      <c r="J422">
        <v>232750.41581789133</v>
      </c>
      <c r="K422">
        <v>2744.3340893860504</v>
      </c>
      <c r="L422">
        <v>340392.25131985045</v>
      </c>
      <c r="M422">
        <v>1134139.9308842761</v>
      </c>
      <c r="N422">
        <v>137344.11074515799</v>
      </c>
      <c r="P422">
        <v>56457.030225884635</v>
      </c>
      <c r="Q422">
        <v>67595.474890179306</v>
      </c>
      <c r="R422">
        <v>67595.474890179306</v>
      </c>
    </row>
    <row r="423" spans="1:18">
      <c r="A423">
        <v>4.8892941521552961E-5</v>
      </c>
      <c r="B423">
        <v>0</v>
      </c>
      <c r="C423">
        <v>3889.0232475980802</v>
      </c>
      <c r="D423">
        <v>27031.914229212594</v>
      </c>
      <c r="E423">
        <v>28411.823586504248</v>
      </c>
      <c r="F423">
        <v>81043.546012079925</v>
      </c>
      <c r="G423">
        <v>6940.0118297181871</v>
      </c>
      <c r="H423">
        <v>0</v>
      </c>
      <c r="I423">
        <v>105202.29455592413</v>
      </c>
      <c r="J423">
        <v>176019.48117269846</v>
      </c>
      <c r="K423">
        <v>1435.800766581536</v>
      </c>
      <c r="L423">
        <v>128854.29455592413</v>
      </c>
      <c r="M423">
        <v>666379.48706003278</v>
      </c>
      <c r="N423">
        <v>192517.34228738927</v>
      </c>
      <c r="P423">
        <v>31721.506558046065</v>
      </c>
      <c r="Q423">
        <v>72151.423796534669</v>
      </c>
      <c r="R423">
        <v>72151.423796534669</v>
      </c>
    </row>
    <row r="424" spans="1:18">
      <c r="A424">
        <v>7456.9564737863584</v>
      </c>
      <c r="B424">
        <v>26970.941920077159</v>
      </c>
      <c r="C424">
        <v>19654.941263982084</v>
      </c>
      <c r="D424">
        <v>0</v>
      </c>
      <c r="E424">
        <v>3297.5215316697722</v>
      </c>
      <c r="F424">
        <v>124537.98736593939</v>
      </c>
      <c r="G424">
        <v>30266.990889387118</v>
      </c>
      <c r="H424">
        <v>0</v>
      </c>
      <c r="I424">
        <v>751069.3497457779</v>
      </c>
      <c r="J424">
        <v>508865.57710852515</v>
      </c>
      <c r="K424">
        <v>3611.9721518240067</v>
      </c>
      <c r="L424">
        <v>1481348.5017457779</v>
      </c>
      <c r="M424">
        <v>1789263.0859729866</v>
      </c>
      <c r="N424">
        <v>783757.80454354093</v>
      </c>
      <c r="P424">
        <v>91736.696972572914</v>
      </c>
      <c r="Q424">
        <v>169587.88262581633</v>
      </c>
      <c r="R424">
        <v>169587.88262581633</v>
      </c>
    </row>
    <row r="425" spans="1:18">
      <c r="A425">
        <v>449959.79727474478</v>
      </c>
      <c r="B425">
        <v>591.8270607195044</v>
      </c>
      <c r="C425">
        <v>6419.4699685004589</v>
      </c>
      <c r="D425">
        <v>339304.81794320489</v>
      </c>
      <c r="E425">
        <v>81921.170398791015</v>
      </c>
      <c r="F425">
        <v>289167.1626644106</v>
      </c>
      <c r="G425">
        <v>441688.61530437437</v>
      </c>
      <c r="H425">
        <v>25415.514850747455</v>
      </c>
      <c r="I425">
        <v>0</v>
      </c>
      <c r="J425">
        <v>2926027.1668167319</v>
      </c>
      <c r="K425">
        <v>60988.033564384947</v>
      </c>
      <c r="L425">
        <v>3517373.8164423122</v>
      </c>
      <c r="M425">
        <v>2336762.6386511223</v>
      </c>
      <c r="N425">
        <v>244763.95062794365</v>
      </c>
      <c r="P425">
        <v>731305.5233125739</v>
      </c>
      <c r="Q425">
        <v>121059.05561627673</v>
      </c>
      <c r="R425">
        <v>121059.05561627673</v>
      </c>
    </row>
    <row r="426" spans="1:18">
      <c r="A426">
        <v>24413629.292919103</v>
      </c>
      <c r="B426">
        <v>33322978.706459779</v>
      </c>
      <c r="C426">
        <v>6023.6664152474323</v>
      </c>
      <c r="D426">
        <v>1442717.4541514355</v>
      </c>
      <c r="E426">
        <v>71802.955278389942</v>
      </c>
      <c r="F426">
        <v>834934.4787026901</v>
      </c>
      <c r="G426">
        <v>3351341.5440035327</v>
      </c>
      <c r="H426">
        <v>1703100.6211915091</v>
      </c>
      <c r="I426">
        <v>127.26861446328337</v>
      </c>
      <c r="J426">
        <v>168905.43607086124</v>
      </c>
      <c r="K426">
        <v>8681224.6218744814</v>
      </c>
      <c r="L426">
        <v>38437574.207242511</v>
      </c>
      <c r="M426">
        <v>13484208.892445114</v>
      </c>
      <c r="N426">
        <v>299652.85208723095</v>
      </c>
      <c r="P426">
        <v>5594554.3480050545</v>
      </c>
      <c r="Q426">
        <v>87576.090542644757</v>
      </c>
      <c r="R426">
        <v>87576.090542644757</v>
      </c>
    </row>
    <row r="427" spans="1:18">
      <c r="A427">
        <v>2.7706000195546686E-4</v>
      </c>
      <c r="B427">
        <v>0</v>
      </c>
      <c r="C427">
        <v>1402.2447295789773</v>
      </c>
      <c r="D427">
        <v>45879.122505321342</v>
      </c>
      <c r="E427">
        <v>18509.280212824546</v>
      </c>
      <c r="F427">
        <v>36902.454255707547</v>
      </c>
      <c r="G427">
        <v>61021.405456278604</v>
      </c>
      <c r="H427">
        <v>0</v>
      </c>
      <c r="I427">
        <v>0</v>
      </c>
      <c r="J427">
        <v>64553.968593548387</v>
      </c>
      <c r="K427">
        <v>908.97574031440354</v>
      </c>
      <c r="L427">
        <v>189215.99999999997</v>
      </c>
      <c r="M427">
        <v>253045.24098129736</v>
      </c>
      <c r="N427">
        <v>96396.161902451626</v>
      </c>
      <c r="P427">
        <v>16967.430643879972</v>
      </c>
      <c r="Q427">
        <v>35200.14609260569</v>
      </c>
      <c r="R427">
        <v>35200.14609260569</v>
      </c>
    </row>
    <row r="428" spans="1:18">
      <c r="A428">
        <v>852.22424891004221</v>
      </c>
      <c r="B428">
        <v>3082.3933622945324</v>
      </c>
      <c r="C428">
        <v>865.51306506254321</v>
      </c>
      <c r="D428">
        <v>0</v>
      </c>
      <c r="E428">
        <v>0</v>
      </c>
      <c r="F428">
        <v>0</v>
      </c>
      <c r="G428">
        <v>10323.092659658501</v>
      </c>
      <c r="H428">
        <v>0</v>
      </c>
      <c r="I428">
        <v>414662.77417076612</v>
      </c>
      <c r="J428">
        <v>134312.37738986831</v>
      </c>
      <c r="K428">
        <v>1049.5822289800758</v>
      </c>
      <c r="L428">
        <v>916085.17417076603</v>
      </c>
      <c r="M428">
        <v>334807.84284434427</v>
      </c>
      <c r="N428">
        <v>86691.47885152715</v>
      </c>
      <c r="P428">
        <v>28782.011767803058</v>
      </c>
      <c r="Q428">
        <v>67739.421659063795</v>
      </c>
      <c r="R428">
        <v>67739.421659063795</v>
      </c>
    </row>
    <row r="429" spans="1:18">
      <c r="A429">
        <v>7.8554659377961765E-3</v>
      </c>
      <c r="B429">
        <v>0</v>
      </c>
      <c r="C429">
        <v>12886.837223506072</v>
      </c>
      <c r="D429">
        <v>97229.288161041215</v>
      </c>
      <c r="E429">
        <v>40465.815460278129</v>
      </c>
      <c r="F429">
        <v>122006.31426886622</v>
      </c>
      <c r="G429">
        <v>120359.5003570116</v>
      </c>
      <c r="H429">
        <v>0</v>
      </c>
      <c r="I429">
        <v>0</v>
      </c>
      <c r="J429">
        <v>102810.69053420835</v>
      </c>
      <c r="K429">
        <v>1935.8130839204291</v>
      </c>
      <c r="L429">
        <v>124882.55999999998</v>
      </c>
      <c r="M429">
        <v>458546.51761347137</v>
      </c>
      <c r="N429">
        <v>242791.30836488493</v>
      </c>
      <c r="P429">
        <v>38486.201975882141</v>
      </c>
      <c r="Q429">
        <v>61464.306823860636</v>
      </c>
      <c r="R429">
        <v>61464.306823860636</v>
      </c>
    </row>
    <row r="430" spans="1:18">
      <c r="A430">
        <v>1.32010942108193E-3</v>
      </c>
      <c r="B430">
        <v>0</v>
      </c>
      <c r="C430">
        <v>2365.3611353770907</v>
      </c>
      <c r="D430">
        <v>65194.219143461451</v>
      </c>
      <c r="E430">
        <v>26759.672200303903</v>
      </c>
      <c r="F430">
        <v>50844.692475569595</v>
      </c>
      <c r="G430">
        <v>93946.540008948417</v>
      </c>
      <c r="H430">
        <v>0</v>
      </c>
      <c r="I430">
        <v>0</v>
      </c>
      <c r="J430">
        <v>121689.36839979846</v>
      </c>
      <c r="K430">
        <v>1796.558872244143</v>
      </c>
      <c r="L430">
        <v>23651.999999999996</v>
      </c>
      <c r="M430">
        <v>353581.86886684492</v>
      </c>
      <c r="N430">
        <v>291429.6800138799</v>
      </c>
      <c r="P430">
        <v>25818.324344337976</v>
      </c>
      <c r="Q430">
        <v>33008.568758068788</v>
      </c>
      <c r="R430">
        <v>33008.568758068788</v>
      </c>
    </row>
    <row r="431" spans="1:18">
      <c r="A431">
        <v>46255.887149052614</v>
      </c>
      <c r="B431">
        <v>17173.236952972264</v>
      </c>
      <c r="C431">
        <v>15267.679471662846</v>
      </c>
      <c r="D431">
        <v>342506.21772272198</v>
      </c>
      <c r="E431">
        <v>88647.587270466349</v>
      </c>
      <c r="F431">
        <v>307836.20797879103</v>
      </c>
      <c r="G431">
        <v>472024.65869680478</v>
      </c>
      <c r="H431">
        <v>21186.157370013832</v>
      </c>
      <c r="I431">
        <v>109433.45972867971</v>
      </c>
      <c r="J431">
        <v>250211.65274723375</v>
      </c>
      <c r="K431">
        <v>49400.609986941374</v>
      </c>
      <c r="L431">
        <v>348839.00372867973</v>
      </c>
      <c r="M431">
        <v>1111449.725381034</v>
      </c>
      <c r="N431">
        <v>558489.83589015377</v>
      </c>
      <c r="P431">
        <v>216070.18592653889</v>
      </c>
      <c r="Q431">
        <v>271498.77227418596</v>
      </c>
      <c r="R431">
        <v>271498.77227418596</v>
      </c>
    </row>
    <row r="432" spans="1:18">
      <c r="A432">
        <v>657458.14657162945</v>
      </c>
      <c r="B432">
        <v>42369.446445082387</v>
      </c>
      <c r="C432">
        <v>8966.6769158622483</v>
      </c>
      <c r="D432">
        <v>294231.8401208967</v>
      </c>
      <c r="E432">
        <v>51447.401536247293</v>
      </c>
      <c r="F432">
        <v>366035.64966817049</v>
      </c>
      <c r="G432">
        <v>430029.99834778992</v>
      </c>
      <c r="H432">
        <v>64078.038714227689</v>
      </c>
      <c r="I432">
        <v>157010.20470139035</v>
      </c>
      <c r="J432">
        <v>3439936.2666089279</v>
      </c>
      <c r="K432">
        <v>136997.22951038677</v>
      </c>
      <c r="L432">
        <v>226547.08470139035</v>
      </c>
      <c r="M432">
        <v>879263.57524033415</v>
      </c>
      <c r="N432">
        <v>187693.46165216932</v>
      </c>
      <c r="P432">
        <v>983530.7165375445</v>
      </c>
      <c r="Q432">
        <v>172182.52990492136</v>
      </c>
      <c r="R432">
        <v>172182.52990492136</v>
      </c>
    </row>
    <row r="433" spans="1:18">
      <c r="A433">
        <v>5.8671529825863548E-4</v>
      </c>
      <c r="B433">
        <v>0</v>
      </c>
      <c r="C433">
        <v>6428.2382474970482</v>
      </c>
      <c r="D433">
        <v>110190.07947612708</v>
      </c>
      <c r="E433">
        <v>34899.533517663382</v>
      </c>
      <c r="F433">
        <v>103517.82366728853</v>
      </c>
      <c r="G433">
        <v>133057.95912697323</v>
      </c>
      <c r="H433">
        <v>0</v>
      </c>
      <c r="I433">
        <v>0</v>
      </c>
      <c r="J433">
        <v>95732.348810267315</v>
      </c>
      <c r="K433">
        <v>3094.3372491632481</v>
      </c>
      <c r="L433">
        <v>0</v>
      </c>
      <c r="M433">
        <v>329359.47925811366</v>
      </c>
      <c r="N433">
        <v>303798.76214981242</v>
      </c>
      <c r="P433">
        <v>42621.622535273695</v>
      </c>
      <c r="Q433">
        <v>94125.268464910638</v>
      </c>
      <c r="R433">
        <v>94125.268464910638</v>
      </c>
    </row>
    <row r="434" spans="1:18">
      <c r="A434">
        <v>1.2712164795603772E-3</v>
      </c>
      <c r="B434">
        <v>0</v>
      </c>
      <c r="C434">
        <v>4812.7728053639403</v>
      </c>
      <c r="D434">
        <v>102136.58920688659</v>
      </c>
      <c r="E434">
        <v>28095.584846804792</v>
      </c>
      <c r="F434">
        <v>88729.287822926912</v>
      </c>
      <c r="G434">
        <v>126150.18430860687</v>
      </c>
      <c r="H434">
        <v>0</v>
      </c>
      <c r="I434">
        <v>0</v>
      </c>
      <c r="J434">
        <v>97283.075690502854</v>
      </c>
      <c r="K434">
        <v>2008.9411913744318</v>
      </c>
      <c r="L434">
        <v>23651.999999999996</v>
      </c>
      <c r="M434">
        <v>324479.87662895874</v>
      </c>
      <c r="N434">
        <v>250423.82664762103</v>
      </c>
      <c r="P434">
        <v>33031.17723076175</v>
      </c>
      <c r="Q434">
        <v>92311.271327677547</v>
      </c>
      <c r="R434">
        <v>92311.271327677547</v>
      </c>
    </row>
    <row r="435" spans="1:18">
      <c r="A435">
        <v>2.7054094308592634E-3</v>
      </c>
      <c r="B435">
        <v>0</v>
      </c>
      <c r="C435">
        <v>8066.8629901946961</v>
      </c>
      <c r="D435">
        <v>115641.99176808551</v>
      </c>
      <c r="E435">
        <v>32687.542867738543</v>
      </c>
      <c r="F435">
        <v>113206.73048149001</v>
      </c>
      <c r="G435">
        <v>137156.35722736668</v>
      </c>
      <c r="H435">
        <v>0</v>
      </c>
      <c r="I435">
        <v>0</v>
      </c>
      <c r="J435">
        <v>92079.899026123647</v>
      </c>
      <c r="K435">
        <v>3748.2359251742782</v>
      </c>
      <c r="L435">
        <v>23651.999999999996</v>
      </c>
      <c r="M435">
        <v>382448.80100271787</v>
      </c>
      <c r="N435">
        <v>254674.63445183152</v>
      </c>
      <c r="P435">
        <v>44228.327308181368</v>
      </c>
      <c r="Q435">
        <v>93535.242002122366</v>
      </c>
      <c r="R435">
        <v>93535.242002122366</v>
      </c>
    </row>
    <row r="436" spans="1:18">
      <c r="A436">
        <v>6204560.8507240554</v>
      </c>
      <c r="B436">
        <v>1348345.9946294208</v>
      </c>
      <c r="C436">
        <v>17710.716296859413</v>
      </c>
      <c r="D436">
        <v>1682449.239683399</v>
      </c>
      <c r="E436">
        <v>311327.1443130268</v>
      </c>
      <c r="F436">
        <v>2103186.7907174006</v>
      </c>
      <c r="G436">
        <v>7303309.3277128097</v>
      </c>
      <c r="H436">
        <v>1706868.7416390255</v>
      </c>
      <c r="I436">
        <v>8596029.1301594749</v>
      </c>
      <c r="J436">
        <v>334456.58959261701</v>
      </c>
      <c r="K436">
        <v>6036875.5149790458</v>
      </c>
      <c r="L436">
        <v>21607467.370159477</v>
      </c>
      <c r="M436">
        <v>8767750.6043331567</v>
      </c>
      <c r="N436">
        <v>490249.68002857181</v>
      </c>
      <c r="P436">
        <v>7254829.0020699985</v>
      </c>
      <c r="Q436">
        <v>175813.37785550303</v>
      </c>
      <c r="R436">
        <v>175813.37785550303</v>
      </c>
    </row>
    <row r="437" spans="1:18">
      <c r="A437">
        <v>17242.468728869648</v>
      </c>
      <c r="B437">
        <v>6286.6055569521404</v>
      </c>
      <c r="C437">
        <v>6611.1017460596622</v>
      </c>
      <c r="D437">
        <v>84593.613366092381</v>
      </c>
      <c r="E437">
        <v>33823.320841429195</v>
      </c>
      <c r="F437">
        <v>92299.358260811612</v>
      </c>
      <c r="G437">
        <v>126748.7184171429</v>
      </c>
      <c r="H437">
        <v>7950.5764887246596</v>
      </c>
      <c r="I437">
        <v>40191.656454268443</v>
      </c>
      <c r="J437">
        <v>74482.391038465212</v>
      </c>
      <c r="K437">
        <v>16700.101253643221</v>
      </c>
      <c r="L437">
        <v>146152.61645426843</v>
      </c>
      <c r="M437">
        <v>217139.05761548318</v>
      </c>
      <c r="N437">
        <v>317706.84893234167</v>
      </c>
      <c r="P437">
        <v>68226.628096402768</v>
      </c>
      <c r="Q437">
        <v>61182.536678621611</v>
      </c>
      <c r="R437">
        <v>61182.536678621611</v>
      </c>
    </row>
    <row r="438" spans="1:18">
      <c r="A438">
        <v>2.7706000195546686E-4</v>
      </c>
      <c r="B438">
        <v>0</v>
      </c>
      <c r="C438">
        <v>21013.636585264172</v>
      </c>
      <c r="D438">
        <v>65871.669350589538</v>
      </c>
      <c r="E438">
        <v>45985.491119668717</v>
      </c>
      <c r="F438">
        <v>147676.85881574175</v>
      </c>
      <c r="G438">
        <v>80710.892914362033</v>
      </c>
      <c r="H438">
        <v>0</v>
      </c>
      <c r="I438">
        <v>0</v>
      </c>
      <c r="J438">
        <v>102543.25897757006</v>
      </c>
      <c r="K438">
        <v>656.22114279579057</v>
      </c>
      <c r="L438">
        <v>23651.999999999996</v>
      </c>
      <c r="M438">
        <v>245833.1198504144</v>
      </c>
      <c r="N438">
        <v>391142.95181445259</v>
      </c>
      <c r="P438">
        <v>16918.926388821477</v>
      </c>
      <c r="Q438">
        <v>42163.941650522189</v>
      </c>
      <c r="R438">
        <v>42163.941650522189</v>
      </c>
    </row>
    <row r="439" spans="1:18">
      <c r="A439">
        <v>6.0301294543248641E-4</v>
      </c>
      <c r="B439">
        <v>0</v>
      </c>
      <c r="C439">
        <v>3809.0617717797541</v>
      </c>
      <c r="D439">
        <v>5429.6256692344759</v>
      </c>
      <c r="E439">
        <v>9190.1800435879923</v>
      </c>
      <c r="F439">
        <v>47557.114403984888</v>
      </c>
      <c r="G439">
        <v>11639.755404552921</v>
      </c>
      <c r="H439">
        <v>0</v>
      </c>
      <c r="I439">
        <v>118893.57913843123</v>
      </c>
      <c r="J439">
        <v>92441.888975973547</v>
      </c>
      <c r="K439">
        <v>2554.6470373053457</v>
      </c>
      <c r="L439">
        <v>194579.97913843123</v>
      </c>
      <c r="M439">
        <v>505723.676605699</v>
      </c>
      <c r="N439">
        <v>128848.25391260415</v>
      </c>
      <c r="P439">
        <v>43496.87218185619</v>
      </c>
      <c r="Q439">
        <v>51387.223419991329</v>
      </c>
      <c r="R439">
        <v>51387.223419991329</v>
      </c>
    </row>
    <row r="440" spans="1:18">
      <c r="A440">
        <v>13793.97899557645</v>
      </c>
      <c r="B440">
        <v>5029.2844455617123</v>
      </c>
      <c r="C440">
        <v>22549.225542446984</v>
      </c>
      <c r="D440">
        <v>177913.47048347426</v>
      </c>
      <c r="E440">
        <v>63518.286624138331</v>
      </c>
      <c r="F440">
        <v>231479.88468783646</v>
      </c>
      <c r="G440">
        <v>213906.03187271417</v>
      </c>
      <c r="H440">
        <v>6360.4611909797286</v>
      </c>
      <c r="I440">
        <v>32153.325163414756</v>
      </c>
      <c r="J440">
        <v>127698.44622508962</v>
      </c>
      <c r="K440">
        <v>13772.085731536761</v>
      </c>
      <c r="L440">
        <v>70723.129997155542</v>
      </c>
      <c r="M440">
        <v>434384.26612985448</v>
      </c>
      <c r="N440">
        <v>411042.90520847542</v>
      </c>
      <c r="P440">
        <v>75450.316615519827</v>
      </c>
      <c r="Q440">
        <v>151275.87824752796</v>
      </c>
      <c r="R440">
        <v>151275.87824752796</v>
      </c>
    </row>
    <row r="441" spans="1:18">
      <c r="A441">
        <v>8621.2368253795466</v>
      </c>
      <c r="B441">
        <v>3143.3027784760702</v>
      </c>
      <c r="C441">
        <v>8531.9134149208458</v>
      </c>
      <c r="D441">
        <v>60264.045528173017</v>
      </c>
      <c r="E441">
        <v>29363.099478958051</v>
      </c>
      <c r="F441">
        <v>82665.126794912954</v>
      </c>
      <c r="G441">
        <v>81437.931772227486</v>
      </c>
      <c r="H441">
        <v>3975.2882443623298</v>
      </c>
      <c r="I441">
        <v>20095.828227134221</v>
      </c>
      <c r="J441">
        <v>74754.505359864066</v>
      </c>
      <c r="K441">
        <v>7829.1938271850431</v>
      </c>
      <c r="L441">
        <v>57939.028227134215</v>
      </c>
      <c r="M441">
        <v>269658.16120930522</v>
      </c>
      <c r="N441">
        <v>222680.90008575382</v>
      </c>
      <c r="P441">
        <v>34239.926325309047</v>
      </c>
      <c r="Q441">
        <v>34265.551423831632</v>
      </c>
      <c r="R441">
        <v>34265.551423831632</v>
      </c>
    </row>
    <row r="442" spans="1:18">
      <c r="A442">
        <v>0</v>
      </c>
      <c r="B442">
        <v>0</v>
      </c>
      <c r="C442">
        <v>420.71083152744848</v>
      </c>
      <c r="D442">
        <v>40826.560984068463</v>
      </c>
      <c r="E442">
        <v>11177.682923994609</v>
      </c>
      <c r="F442">
        <v>28477.753129514636</v>
      </c>
      <c r="G442">
        <v>50226.450129273966</v>
      </c>
      <c r="H442">
        <v>0</v>
      </c>
      <c r="I442">
        <v>0</v>
      </c>
      <c r="J442">
        <v>47797.766209254201</v>
      </c>
      <c r="K442">
        <v>36.106669076170078</v>
      </c>
      <c r="L442">
        <v>83735.598488462347</v>
      </c>
      <c r="M442">
        <v>228368.73841724417</v>
      </c>
      <c r="N442">
        <v>23098.745257108516</v>
      </c>
      <c r="P442">
        <v>9081.4467339500461</v>
      </c>
      <c r="Q442">
        <v>35406.408010463478</v>
      </c>
      <c r="R442">
        <v>35406.408010463478</v>
      </c>
    </row>
    <row r="443" spans="1:18">
      <c r="A443">
        <v>71.018611353483379</v>
      </c>
      <c r="B443">
        <v>256.8661135245444</v>
      </c>
      <c r="C443">
        <v>2041.6574184564529</v>
      </c>
      <c r="D443">
        <v>25757.447972211496</v>
      </c>
      <c r="E443">
        <v>9936.0493911615613</v>
      </c>
      <c r="F443">
        <v>26689.894409771932</v>
      </c>
      <c r="G443">
        <v>36076.409581076776</v>
      </c>
      <c r="H443">
        <v>0</v>
      </c>
      <c r="I443">
        <v>3.9510455600514724</v>
      </c>
      <c r="J443">
        <v>41420.314986206664</v>
      </c>
      <c r="K443">
        <v>297.64461668994721</v>
      </c>
      <c r="L443">
        <v>3.9510455600514724</v>
      </c>
      <c r="M443">
        <v>100920.77354042645</v>
      </c>
      <c r="N443">
        <v>131069.50752180885</v>
      </c>
      <c r="P443">
        <v>8096.4587124007348</v>
      </c>
      <c r="Q443">
        <v>21189.025442349244</v>
      </c>
      <c r="R443">
        <v>21189.025442349244</v>
      </c>
    </row>
    <row r="444" spans="1:18">
      <c r="A444">
        <v>208932.97538368357</v>
      </c>
      <c r="B444">
        <v>0</v>
      </c>
      <c r="C444">
        <v>1048.5255979891933</v>
      </c>
      <c r="D444">
        <v>99126.34406088492</v>
      </c>
      <c r="E444">
        <v>28507.691252776283</v>
      </c>
      <c r="F444">
        <v>64643.403120194795</v>
      </c>
      <c r="G444">
        <v>187397.36192925574</v>
      </c>
      <c r="H444">
        <v>0</v>
      </c>
      <c r="I444">
        <v>0</v>
      </c>
      <c r="J444">
        <v>106736.06248621392</v>
      </c>
      <c r="K444">
        <v>6850.3465386873449</v>
      </c>
      <c r="L444">
        <v>120.29581539745975</v>
      </c>
      <c r="M444">
        <v>2061542.2935381138</v>
      </c>
      <c r="N444">
        <v>74020.243379161897</v>
      </c>
      <c r="P444">
        <v>40370.386814136189</v>
      </c>
      <c r="Q444">
        <v>52285.667170919987</v>
      </c>
      <c r="R444">
        <v>52285.667170919987</v>
      </c>
    </row>
    <row r="445" spans="1:18">
      <c r="A445">
        <v>2.281670604339138E-4</v>
      </c>
      <c r="B445">
        <v>0</v>
      </c>
      <c r="C445">
        <v>2920.9122579115369</v>
      </c>
      <c r="D445">
        <v>28422.435541517396</v>
      </c>
      <c r="E445">
        <v>12567.360681389206</v>
      </c>
      <c r="F445">
        <v>32074.742316818483</v>
      </c>
      <c r="G445">
        <v>37661.235474456269</v>
      </c>
      <c r="H445">
        <v>0</v>
      </c>
      <c r="I445">
        <v>0</v>
      </c>
      <c r="J445">
        <v>43560.855839395546</v>
      </c>
      <c r="K445">
        <v>612.24895465277359</v>
      </c>
      <c r="L445">
        <v>0</v>
      </c>
      <c r="M445">
        <v>233522.157721375</v>
      </c>
      <c r="N445">
        <v>52581.733889903997</v>
      </c>
      <c r="P445">
        <v>10729.763844006375</v>
      </c>
      <c r="Q445">
        <v>16724.446876669503</v>
      </c>
      <c r="R445">
        <v>16724.446876669503</v>
      </c>
    </row>
    <row r="446" spans="1:18">
      <c r="A446">
        <v>25001.578667593803</v>
      </c>
      <c r="B446">
        <v>9115.5780575806057</v>
      </c>
      <c r="C446">
        <v>5325.1367485736118</v>
      </c>
      <c r="D446">
        <v>17434.813561623156</v>
      </c>
      <c r="E446">
        <v>19067.884300688522</v>
      </c>
      <c r="F446">
        <v>57975.890892807518</v>
      </c>
      <c r="G446">
        <v>45944.743187287371</v>
      </c>
      <c r="H446">
        <v>11528.335908650757</v>
      </c>
      <c r="I446">
        <v>80839.813244900928</v>
      </c>
      <c r="J446">
        <v>37403.853900004819</v>
      </c>
      <c r="K446">
        <v>20811.178660150697</v>
      </c>
      <c r="L446">
        <v>80839.813244900928</v>
      </c>
      <c r="M446">
        <v>198544.70678001965</v>
      </c>
      <c r="N446">
        <v>82641.412620757328</v>
      </c>
      <c r="P446">
        <v>60575.500292321965</v>
      </c>
      <c r="Q446">
        <v>20908.663789782771</v>
      </c>
      <c r="R446">
        <v>20908.663789782771</v>
      </c>
    </row>
    <row r="447" spans="1:18">
      <c r="A447">
        <v>33622.812640885095</v>
      </c>
      <c r="B447">
        <v>12258.880836056676</v>
      </c>
      <c r="C447">
        <v>4029.042585566046</v>
      </c>
      <c r="D447">
        <v>136816.65971845042</v>
      </c>
      <c r="E447">
        <v>31675.173119822175</v>
      </c>
      <c r="F447">
        <v>110946.19228052368</v>
      </c>
      <c r="G447">
        <v>214705.61881469606</v>
      </c>
      <c r="H447">
        <v>15503.62415301309</v>
      </c>
      <c r="I447">
        <v>78373.730085823467</v>
      </c>
      <c r="J447">
        <v>115542.25334865811</v>
      </c>
      <c r="K447">
        <v>29214.364660380081</v>
      </c>
      <c r="L447">
        <v>988408.08208582352</v>
      </c>
      <c r="M447">
        <v>521807.49053820904</v>
      </c>
      <c r="N447">
        <v>154665.50278482452</v>
      </c>
      <c r="P447">
        <v>107892.97248457687</v>
      </c>
      <c r="Q447">
        <v>101210.95782072429</v>
      </c>
      <c r="R447">
        <v>101210.95782072429</v>
      </c>
    </row>
    <row r="448" spans="1:18">
      <c r="A448">
        <v>2.1186941326006284E-4</v>
      </c>
      <c r="B448">
        <v>0</v>
      </c>
      <c r="C448">
        <v>4834.6239577604501</v>
      </c>
      <c r="D448">
        <v>22449.358823874441</v>
      </c>
      <c r="E448">
        <v>10242.471054587782</v>
      </c>
      <c r="F448">
        <v>38234.741629669443</v>
      </c>
      <c r="G448">
        <v>24346.33508630393</v>
      </c>
      <c r="H448">
        <v>0</v>
      </c>
      <c r="I448">
        <v>0</v>
      </c>
      <c r="J448">
        <v>20026.888515273742</v>
      </c>
      <c r="K448">
        <v>524.71008093612807</v>
      </c>
      <c r="L448">
        <v>0</v>
      </c>
      <c r="M448">
        <v>137451.01846358948</v>
      </c>
      <c r="N448">
        <v>19487.351559398405</v>
      </c>
      <c r="P448">
        <v>8177.0207981469548</v>
      </c>
      <c r="Q448">
        <v>14310.724798531444</v>
      </c>
      <c r="R448">
        <v>14310.724798531444</v>
      </c>
    </row>
    <row r="449" spans="1:18">
      <c r="A449">
        <v>177.547799600188</v>
      </c>
      <c r="B449">
        <v>642.16528381136095</v>
      </c>
      <c r="C449">
        <v>4784.0638231669618</v>
      </c>
      <c r="D449">
        <v>54044.11312130616</v>
      </c>
      <c r="E449">
        <v>18739.055087228371</v>
      </c>
      <c r="F449">
        <v>58542.416903042125</v>
      </c>
      <c r="G449">
        <v>63500.318816069688</v>
      </c>
      <c r="H449">
        <v>0</v>
      </c>
      <c r="I449">
        <v>9.8776139001286793</v>
      </c>
      <c r="J449">
        <v>43489.942728288879</v>
      </c>
      <c r="K449">
        <v>1935.7896288928489</v>
      </c>
      <c r="L449">
        <v>136245.39761390013</v>
      </c>
      <c r="M449">
        <v>275008.99372914003</v>
      </c>
      <c r="N449">
        <v>54878.309191626351</v>
      </c>
      <c r="P449">
        <v>22393.956949337415</v>
      </c>
      <c r="Q449">
        <v>44958.784102171296</v>
      </c>
      <c r="R449">
        <v>44958.784102171296</v>
      </c>
    </row>
    <row r="450" spans="1:18">
      <c r="A450">
        <v>3.6343753197687705E-3</v>
      </c>
      <c r="B450">
        <v>0</v>
      </c>
      <c r="C450">
        <v>731.8728426510952</v>
      </c>
      <c r="D450">
        <v>97794.905241925168</v>
      </c>
      <c r="E450">
        <v>15073.751150088119</v>
      </c>
      <c r="F450">
        <v>65408.952211612821</v>
      </c>
      <c r="G450">
        <v>106894.62035643672</v>
      </c>
      <c r="H450">
        <v>0</v>
      </c>
      <c r="I450">
        <v>0</v>
      </c>
      <c r="J450">
        <v>30391.570979757511</v>
      </c>
      <c r="K450">
        <v>552.84484725145649</v>
      </c>
      <c r="L450">
        <v>80795.232000000004</v>
      </c>
      <c r="M450">
        <v>216169.88076881075</v>
      </c>
      <c r="N450">
        <v>17637.468388454963</v>
      </c>
      <c r="P450">
        <v>30401.85574273645</v>
      </c>
      <c r="Q450">
        <v>108119.93638228842</v>
      </c>
      <c r="R450">
        <v>108119.93638228842</v>
      </c>
    </row>
    <row r="451" spans="1:18">
      <c r="A451">
        <v>1.3527047154296317E-3</v>
      </c>
      <c r="B451">
        <v>0</v>
      </c>
      <c r="C451">
        <v>3260.7307913156437</v>
      </c>
      <c r="D451">
        <v>86238.844013950977</v>
      </c>
      <c r="E451">
        <v>20177.472564829746</v>
      </c>
      <c r="F451">
        <v>71387.344308514032</v>
      </c>
      <c r="G451">
        <v>110556.53676430947</v>
      </c>
      <c r="H451">
        <v>0</v>
      </c>
      <c r="I451">
        <v>0</v>
      </c>
      <c r="J451">
        <v>68737.979243600537</v>
      </c>
      <c r="K451">
        <v>2077.3554869785867</v>
      </c>
      <c r="L451">
        <v>260172</v>
      </c>
      <c r="M451">
        <v>311746.06323883502</v>
      </c>
      <c r="N451">
        <v>106489.99437040211</v>
      </c>
      <c r="P451">
        <v>25443.156035609216</v>
      </c>
      <c r="Q451">
        <v>65463.764413166988</v>
      </c>
      <c r="R451">
        <v>65463.764413166988</v>
      </c>
    </row>
    <row r="452" spans="1:18">
      <c r="A452">
        <v>1.6297647173850988E-5</v>
      </c>
      <c r="B452">
        <v>0</v>
      </c>
      <c r="C452">
        <v>723.4889571000657</v>
      </c>
      <c r="D452">
        <v>4185.5685547808034</v>
      </c>
      <c r="E452">
        <v>4544.5372349898862</v>
      </c>
      <c r="F452">
        <v>10932.020755941288</v>
      </c>
      <c r="G452">
        <v>-1100.5947536405984</v>
      </c>
      <c r="H452">
        <v>0</v>
      </c>
      <c r="I452">
        <v>17409.135248030587</v>
      </c>
      <c r="J452">
        <v>33389.805412671187</v>
      </c>
      <c r="K452">
        <v>128.36155432589999</v>
      </c>
      <c r="L452">
        <v>17409.135248030587</v>
      </c>
      <c r="M452">
        <v>123260.31875490941</v>
      </c>
      <c r="N452">
        <v>26319.035410565069</v>
      </c>
      <c r="P452">
        <v>3723.9859448920006</v>
      </c>
      <c r="Q452">
        <v>7719.828270642869</v>
      </c>
      <c r="R452">
        <v>7719.828270642869</v>
      </c>
    </row>
    <row r="453" spans="1:18">
      <c r="A453">
        <v>502343.21399107756</v>
      </c>
      <c r="B453">
        <v>110388.21775754853</v>
      </c>
      <c r="C453">
        <v>23428.201527452253</v>
      </c>
      <c r="D453">
        <v>0</v>
      </c>
      <c r="E453">
        <v>0</v>
      </c>
      <c r="F453">
        <v>207045.42638043105</v>
      </c>
      <c r="G453">
        <v>581779.88013204071</v>
      </c>
      <c r="H453">
        <v>145511.91488020265</v>
      </c>
      <c r="I453">
        <v>3055485.9011755311</v>
      </c>
      <c r="J453">
        <v>2401150.4133954528</v>
      </c>
      <c r="K453">
        <v>278747.07035469852</v>
      </c>
      <c r="L453">
        <v>5556022.6451755315</v>
      </c>
      <c r="M453">
        <v>5076137.3733953014</v>
      </c>
      <c r="N453">
        <v>879722.51615503011</v>
      </c>
      <c r="P453">
        <v>1120980.0447434112</v>
      </c>
      <c r="Q453">
        <v>426497.87824532838</v>
      </c>
      <c r="R453">
        <v>426497.87824532838</v>
      </c>
    </row>
    <row r="454" spans="1:18">
      <c r="A454">
        <v>221167.5570359636</v>
      </c>
      <c r="B454">
        <v>19426.9538779016</v>
      </c>
      <c r="C454">
        <v>5475.3602368146785</v>
      </c>
      <c r="D454">
        <v>86422.701096417499</v>
      </c>
      <c r="E454">
        <v>70010.433733727667</v>
      </c>
      <c r="F454">
        <v>336546.31704443431</v>
      </c>
      <c r="G454">
        <v>141029.83316383429</v>
      </c>
      <c r="H454">
        <v>33760.415747243045</v>
      </c>
      <c r="I454">
        <v>479326.42027282628</v>
      </c>
      <c r="J454">
        <v>1339985.4585817805</v>
      </c>
      <c r="K454">
        <v>70486.571541059646</v>
      </c>
      <c r="L454">
        <v>571569.22027282626</v>
      </c>
      <c r="M454">
        <v>1816136.4543875465</v>
      </c>
      <c r="N454">
        <v>464921.58689240308</v>
      </c>
      <c r="P454">
        <v>468350.06907567795</v>
      </c>
      <c r="Q454">
        <v>346714.92340226722</v>
      </c>
      <c r="R454">
        <v>346714.92340226722</v>
      </c>
    </row>
    <row r="455" spans="1:18">
      <c r="A455">
        <v>81288.224470536006</v>
      </c>
      <c r="B455">
        <v>30446.077515010973</v>
      </c>
      <c r="C455">
        <v>11958.367926307941</v>
      </c>
      <c r="D455">
        <v>0</v>
      </c>
      <c r="E455">
        <v>0</v>
      </c>
      <c r="F455">
        <v>166742.95711575812</v>
      </c>
      <c r="G455">
        <v>190148.61094382388</v>
      </c>
      <c r="H455">
        <v>40410.988657144931</v>
      </c>
      <c r="I455">
        <v>835206.58586957084</v>
      </c>
      <c r="J455">
        <v>313615.24742682342</v>
      </c>
      <c r="K455">
        <v>73593.202982852323</v>
      </c>
      <c r="L455">
        <v>1420262.4578695707</v>
      </c>
      <c r="M455">
        <v>1424392.8925198524</v>
      </c>
      <c r="N455">
        <v>595971.84841584228</v>
      </c>
      <c r="P455">
        <v>305184.50019056251</v>
      </c>
      <c r="Q455">
        <v>238274.94336925377</v>
      </c>
      <c r="R455">
        <v>238274.94336925377</v>
      </c>
    </row>
    <row r="456" spans="1:18">
      <c r="A456">
        <v>1608313.2363167566</v>
      </c>
      <c r="B456">
        <v>96169.378992315324</v>
      </c>
      <c r="C456">
        <v>5759.1351710269364</v>
      </c>
      <c r="D456">
        <v>37789.876537323718</v>
      </c>
      <c r="E456">
        <v>32561.907639269273</v>
      </c>
      <c r="F456">
        <v>236972.71681348377</v>
      </c>
      <c r="G456">
        <v>187124.09213916637</v>
      </c>
      <c r="H456">
        <v>52481.500798357862</v>
      </c>
      <c r="I456">
        <v>610395.47619189846</v>
      </c>
      <c r="J456">
        <v>286940.50130598061</v>
      </c>
      <c r="K456">
        <v>1848043.2170487111</v>
      </c>
      <c r="L456">
        <v>941253.39976355445</v>
      </c>
      <c r="M456">
        <v>1337144.0017419648</v>
      </c>
      <c r="N456">
        <v>504576.84435833583</v>
      </c>
      <c r="P456">
        <v>285598.87551292568</v>
      </c>
      <c r="Q456">
        <v>287413.8782993455</v>
      </c>
      <c r="R456">
        <v>287413.8782993455</v>
      </c>
    </row>
    <row r="457" spans="1:18">
      <c r="A457">
        <v>99088.901038933764</v>
      </c>
      <c r="B457">
        <v>41555.675064606403</v>
      </c>
      <c r="C457">
        <v>10789.85644668301</v>
      </c>
      <c r="D457">
        <v>51065.267220032001</v>
      </c>
      <c r="E457">
        <v>45194.628497983496</v>
      </c>
      <c r="F457">
        <v>233225.70189604972</v>
      </c>
      <c r="G457">
        <v>211706.23232166874</v>
      </c>
      <c r="H457">
        <v>44920.757161294336</v>
      </c>
      <c r="I457">
        <v>523151.55410330859</v>
      </c>
      <c r="J457">
        <v>218235.5048864354</v>
      </c>
      <c r="K457">
        <v>86814.161142333629</v>
      </c>
      <c r="L457">
        <v>689661.63410330866</v>
      </c>
      <c r="M457">
        <v>1200964.301083344</v>
      </c>
      <c r="N457">
        <v>374151.43012751301</v>
      </c>
      <c r="P457">
        <v>306023.286867727</v>
      </c>
      <c r="Q457">
        <v>222542.98346250731</v>
      </c>
      <c r="R457">
        <v>222542.98346250731</v>
      </c>
    </row>
    <row r="458" spans="1:18">
      <c r="A458">
        <v>106.52863412670071</v>
      </c>
      <c r="B458">
        <v>385.29917028681655</v>
      </c>
      <c r="C458">
        <v>14571.994478665458</v>
      </c>
      <c r="D458">
        <v>0</v>
      </c>
      <c r="E458">
        <v>0</v>
      </c>
      <c r="F458">
        <v>25088.936230975873</v>
      </c>
      <c r="G458">
        <v>38490.254829388883</v>
      </c>
      <c r="H458">
        <v>0</v>
      </c>
      <c r="I458">
        <v>719358.1892781629</v>
      </c>
      <c r="J458">
        <v>206733.21720844138</v>
      </c>
      <c r="K458">
        <v>9282.7325185329191</v>
      </c>
      <c r="L458">
        <v>1555125.2612781629</v>
      </c>
      <c r="M458">
        <v>767541.87535329501</v>
      </c>
      <c r="N458">
        <v>227653.42789124753</v>
      </c>
      <c r="P458">
        <v>87652.531889865932</v>
      </c>
      <c r="Q458">
        <v>151473.79040709496</v>
      </c>
      <c r="R458">
        <v>151473.79040709496</v>
      </c>
    </row>
    <row r="459" spans="1:18">
      <c r="A459">
        <v>59998.553385660722</v>
      </c>
      <c r="B459">
        <v>6928.3502485579829</v>
      </c>
      <c r="C459">
        <v>12644.667190808055</v>
      </c>
      <c r="D459">
        <v>0</v>
      </c>
      <c r="E459">
        <v>0</v>
      </c>
      <c r="F459">
        <v>83717.168064851925</v>
      </c>
      <c r="G459">
        <v>88128.649334165035</v>
      </c>
      <c r="H459">
        <v>11407.32622427635</v>
      </c>
      <c r="I459">
        <v>1024516.5228773374</v>
      </c>
      <c r="J459">
        <v>612024.75293690804</v>
      </c>
      <c r="K459">
        <v>32761.38855204852</v>
      </c>
      <c r="L459">
        <v>2058392.7468773373</v>
      </c>
      <c r="M459">
        <v>1764984.5555204349</v>
      </c>
      <c r="N459">
        <v>341800.89422884502</v>
      </c>
      <c r="P459">
        <v>267635.37118029711</v>
      </c>
      <c r="Q459">
        <v>279970.73063815472</v>
      </c>
      <c r="R459">
        <v>279970.73063815472</v>
      </c>
    </row>
    <row r="460" spans="1:18">
      <c r="A460">
        <v>21873.758747954242</v>
      </c>
      <c r="B460">
        <v>79114.762965559668</v>
      </c>
      <c r="C460">
        <v>13884.048505996978</v>
      </c>
      <c r="D460">
        <v>0</v>
      </c>
      <c r="E460">
        <v>0</v>
      </c>
      <c r="F460">
        <v>85797.98099228763</v>
      </c>
      <c r="G460">
        <v>50065.193623962361</v>
      </c>
      <c r="H460">
        <v>0</v>
      </c>
      <c r="I460">
        <v>656088.24890056183</v>
      </c>
      <c r="J460">
        <v>177052.76757054456</v>
      </c>
      <c r="K460">
        <v>11167.715212149074</v>
      </c>
      <c r="L460">
        <v>1366121.2889005619</v>
      </c>
      <c r="M460">
        <v>794647.96947972826</v>
      </c>
      <c r="N460">
        <v>296220.77154352865</v>
      </c>
      <c r="P460">
        <v>121824.17349220692</v>
      </c>
      <c r="Q460">
        <v>224404.32548373687</v>
      </c>
      <c r="R460">
        <v>224404.32548373687</v>
      </c>
    </row>
    <row r="461" spans="1:18">
      <c r="A461">
        <v>56900.145374336418</v>
      </c>
      <c r="B461">
        <v>20745.798337942069</v>
      </c>
      <c r="C461">
        <v>15531.203811643447</v>
      </c>
      <c r="D461">
        <v>200054.41876287709</v>
      </c>
      <c r="E461">
        <v>63123.100740612084</v>
      </c>
      <c r="F461">
        <v>200781.57578899048</v>
      </c>
      <c r="G461">
        <v>320209.51903356012</v>
      </c>
      <c r="H461">
        <v>26236.90241279138</v>
      </c>
      <c r="I461">
        <v>132632.46629908588</v>
      </c>
      <c r="J461">
        <v>166836.04527741796</v>
      </c>
      <c r="K461">
        <v>50059.367535703612</v>
      </c>
      <c r="L461">
        <v>263995.67429908586</v>
      </c>
      <c r="M461">
        <v>1070890.9917622339</v>
      </c>
      <c r="N461">
        <v>223431.69096793199</v>
      </c>
      <c r="P461">
        <v>190589.59077298304</v>
      </c>
      <c r="Q461">
        <v>101773.8009660574</v>
      </c>
      <c r="R461">
        <v>101773.8009660574</v>
      </c>
    </row>
    <row r="462" spans="1:18">
      <c r="A462">
        <v>3.0965529630316872E-3</v>
      </c>
      <c r="B462">
        <v>0</v>
      </c>
      <c r="C462">
        <v>5782.1493395565149</v>
      </c>
      <c r="D462">
        <v>63136.766931663777</v>
      </c>
      <c r="E462">
        <v>23927.946257478256</v>
      </c>
      <c r="F462">
        <v>63762.152254644709</v>
      </c>
      <c r="G462">
        <v>78949.226698118175</v>
      </c>
      <c r="H462">
        <v>0</v>
      </c>
      <c r="I462">
        <v>0</v>
      </c>
      <c r="J462">
        <v>78028.352580462175</v>
      </c>
      <c r="K462">
        <v>892.47954530770994</v>
      </c>
      <c r="L462">
        <v>23651.999999999996</v>
      </c>
      <c r="M462">
        <v>398418.75400366163</v>
      </c>
      <c r="N462">
        <v>104106.82988027693</v>
      </c>
      <c r="P462">
        <v>24611.478872613654</v>
      </c>
      <c r="Q462">
        <v>33568.37299236891</v>
      </c>
      <c r="R462">
        <v>33568.37299236891</v>
      </c>
    </row>
    <row r="463" spans="1:18">
      <c r="A463">
        <v>1.2777355384299175E-2</v>
      </c>
      <c r="B463">
        <v>0</v>
      </c>
      <c r="C463">
        <v>14085.315455826352</v>
      </c>
      <c r="D463">
        <v>256706.30689031206</v>
      </c>
      <c r="E463">
        <v>85612.08301318837</v>
      </c>
      <c r="F463">
        <v>227205.10242907581</v>
      </c>
      <c r="G463">
        <v>315544.74938147137</v>
      </c>
      <c r="H463">
        <v>0</v>
      </c>
      <c r="I463">
        <v>0</v>
      </c>
      <c r="J463">
        <v>296834.14271295711</v>
      </c>
      <c r="K463">
        <v>3221.918094141467</v>
      </c>
      <c r="L463">
        <v>1862782.0229307744</v>
      </c>
      <c r="M463">
        <v>1256240.5939147386</v>
      </c>
      <c r="N463">
        <v>434137.41964435688</v>
      </c>
      <c r="P463">
        <v>77790.4889184442</v>
      </c>
      <c r="Q463">
        <v>177641.49720392059</v>
      </c>
      <c r="R463">
        <v>177641.49720392059</v>
      </c>
    </row>
    <row r="464" spans="1:18">
      <c r="A464">
        <v>1136.316523949984</v>
      </c>
      <c r="B464">
        <v>4109.8578163927104</v>
      </c>
      <c r="C464">
        <v>6242.400746203677</v>
      </c>
      <c r="D464">
        <v>100750.15351779823</v>
      </c>
      <c r="E464">
        <v>33123.150340497603</v>
      </c>
      <c r="F464">
        <v>91910.163153441114</v>
      </c>
      <c r="G464">
        <v>123433.20122432854</v>
      </c>
      <c r="H464">
        <v>0</v>
      </c>
      <c r="I464">
        <v>63.216728960823559</v>
      </c>
      <c r="J464">
        <v>97708.692900235168</v>
      </c>
      <c r="K464">
        <v>2399.7163197401869</v>
      </c>
      <c r="L464">
        <v>23715.216728960819</v>
      </c>
      <c r="M464">
        <v>427799.22363252379</v>
      </c>
      <c r="N464">
        <v>173721.35789976266</v>
      </c>
      <c r="P464">
        <v>40866.953338182167</v>
      </c>
      <c r="Q464">
        <v>73511.373195602137</v>
      </c>
      <c r="R464">
        <v>73511.373195602137</v>
      </c>
    </row>
    <row r="465" spans="1:18">
      <c r="A465">
        <v>248.58218707613563</v>
      </c>
      <c r="B465">
        <v>899.03139733590524</v>
      </c>
      <c r="C465">
        <v>2224.3080059369731</v>
      </c>
      <c r="D465">
        <v>59866.915146067753</v>
      </c>
      <c r="E465">
        <v>14465.537000004078</v>
      </c>
      <c r="F465">
        <v>43271.781391695666</v>
      </c>
      <c r="G465">
        <v>76496.595871061101</v>
      </c>
      <c r="H465">
        <v>0</v>
      </c>
      <c r="I465">
        <v>13.82865946018015</v>
      </c>
      <c r="J465">
        <v>60398.44899553412</v>
      </c>
      <c r="K465">
        <v>1066.7050116997498</v>
      </c>
      <c r="L465">
        <v>47317.828659460174</v>
      </c>
      <c r="M465">
        <v>258334.97844050478</v>
      </c>
      <c r="N465">
        <v>175318.77004379287</v>
      </c>
      <c r="P465">
        <v>26946.810445974166</v>
      </c>
      <c r="Q465">
        <v>40657.804914426728</v>
      </c>
      <c r="R465">
        <v>40657.804914426728</v>
      </c>
    </row>
    <row r="466" spans="1:18">
      <c r="A466">
        <v>1.0137136542135314E-2</v>
      </c>
      <c r="B466">
        <v>0</v>
      </c>
      <c r="C466">
        <v>3597.2977270616566</v>
      </c>
      <c r="D466">
        <v>26632.882382920445</v>
      </c>
      <c r="E466">
        <v>26002.758076203874</v>
      </c>
      <c r="F466">
        <v>78484.215135835431</v>
      </c>
      <c r="G466">
        <v>11141.908630378955</v>
      </c>
      <c r="H466">
        <v>0</v>
      </c>
      <c r="I466">
        <v>91240.877798685804</v>
      </c>
      <c r="J466">
        <v>124919.70741975444</v>
      </c>
      <c r="K466">
        <v>1261.3528237153355</v>
      </c>
      <c r="L466">
        <v>114892.8777986858</v>
      </c>
      <c r="M466">
        <v>568218.79254014301</v>
      </c>
      <c r="N466">
        <v>159669.07825551595</v>
      </c>
      <c r="P466">
        <v>30662.307006727591</v>
      </c>
      <c r="Q466">
        <v>69281.186158583427</v>
      </c>
      <c r="R466">
        <v>69281.186158583427</v>
      </c>
    </row>
    <row r="467" spans="1:18">
      <c r="A467">
        <v>1207.4159716334495</v>
      </c>
      <c r="B467">
        <v>4366.7239299172552</v>
      </c>
      <c r="C467">
        <v>3339.4568847170367</v>
      </c>
      <c r="D467">
        <v>0</v>
      </c>
      <c r="E467">
        <v>0</v>
      </c>
      <c r="F467">
        <v>0</v>
      </c>
      <c r="G467">
        <v>16263.689727294413</v>
      </c>
      <c r="H467">
        <v>0</v>
      </c>
      <c r="I467">
        <v>1402868.8879786902</v>
      </c>
      <c r="J467">
        <v>61216.818402844961</v>
      </c>
      <c r="K467">
        <v>2110.891536787472</v>
      </c>
      <c r="L467">
        <v>3399570.7279786905</v>
      </c>
      <c r="M467">
        <v>-432756.21769617189</v>
      </c>
      <c r="N467">
        <v>87770.564597911361</v>
      </c>
      <c r="P467">
        <v>54724.68047882511</v>
      </c>
      <c r="Q467">
        <v>34308.946018278715</v>
      </c>
      <c r="R467">
        <v>34308.946018278715</v>
      </c>
    </row>
    <row r="468" spans="1:18">
      <c r="A468">
        <v>1.7927411891236083E-4</v>
      </c>
      <c r="B468">
        <v>0</v>
      </c>
      <c r="C468">
        <v>2477.1957360560609</v>
      </c>
      <c r="D468">
        <v>37065.242378864314</v>
      </c>
      <c r="E468">
        <v>12235.722679743423</v>
      </c>
      <c r="F468">
        <v>35510.95648041401</v>
      </c>
      <c r="G468">
        <v>49316.045192021273</v>
      </c>
      <c r="H468">
        <v>0</v>
      </c>
      <c r="I468">
        <v>0</v>
      </c>
      <c r="J468">
        <v>47500.278530721727</v>
      </c>
      <c r="K468">
        <v>734.15862879422377</v>
      </c>
      <c r="L468">
        <v>0</v>
      </c>
      <c r="M468">
        <v>181077.67594084184</v>
      </c>
      <c r="N468">
        <v>89301.566585589506</v>
      </c>
      <c r="P468">
        <v>12941.413356084075</v>
      </c>
      <c r="Q468">
        <v>29812.616003494932</v>
      </c>
      <c r="R468">
        <v>29812.616003494932</v>
      </c>
    </row>
    <row r="469" spans="1:18">
      <c r="A469">
        <v>0</v>
      </c>
      <c r="B469">
        <v>0</v>
      </c>
      <c r="C469">
        <v>2026.4697114463379</v>
      </c>
      <c r="D469">
        <v>19640.612623018187</v>
      </c>
      <c r="E469">
        <v>8341.8051653579714</v>
      </c>
      <c r="F469">
        <v>20507.617996386507</v>
      </c>
      <c r="G469">
        <v>41498.026257632126</v>
      </c>
      <c r="H469">
        <v>0</v>
      </c>
      <c r="I469">
        <v>0</v>
      </c>
      <c r="J469">
        <v>31216.603337584071</v>
      </c>
      <c r="K469">
        <v>35.631582714435702</v>
      </c>
      <c r="L469">
        <v>23651.999999999996</v>
      </c>
      <c r="M469">
        <v>98306.187264855762</v>
      </c>
      <c r="N469">
        <v>72102.952045975326</v>
      </c>
      <c r="P469">
        <v>4492.5126635816932</v>
      </c>
      <c r="Q469">
        <v>11535.727305509654</v>
      </c>
      <c r="R469">
        <v>11535.727305509654</v>
      </c>
    </row>
    <row r="470" spans="1:18">
      <c r="A470">
        <v>319.58565791539456</v>
      </c>
      <c r="B470">
        <v>1155.8975108604495</v>
      </c>
      <c r="C470">
        <v>7131.4132585370126</v>
      </c>
      <c r="D470">
        <v>64249.417327926501</v>
      </c>
      <c r="E470">
        <v>18248.050857914517</v>
      </c>
      <c r="F470">
        <v>77341.308927007587</v>
      </c>
      <c r="G470">
        <v>68344.843590102857</v>
      </c>
      <c r="H470">
        <v>0</v>
      </c>
      <c r="I470">
        <v>17.779705020231624</v>
      </c>
      <c r="J470">
        <v>29660.977513730173</v>
      </c>
      <c r="K470">
        <v>498.3108730153665</v>
      </c>
      <c r="L470">
        <v>402101.77970502025</v>
      </c>
      <c r="M470">
        <v>152270.15264968498</v>
      </c>
      <c r="N470">
        <v>51228.986140994821</v>
      </c>
      <c r="P470">
        <v>17238.453488495059</v>
      </c>
      <c r="Q470">
        <v>65467.231790942962</v>
      </c>
      <c r="R470">
        <v>65467.231790942962</v>
      </c>
    </row>
    <row r="471" spans="1:18">
      <c r="A471">
        <v>603.66194496345861</v>
      </c>
      <c r="B471">
        <v>2183.3619649586276</v>
      </c>
      <c r="C471">
        <v>4214.0748387272533</v>
      </c>
      <c r="D471">
        <v>85065.394081733815</v>
      </c>
      <c r="E471">
        <v>31902.509705230994</v>
      </c>
      <c r="F471">
        <v>60395.864002933857</v>
      </c>
      <c r="G471">
        <v>83787.841553648221</v>
      </c>
      <c r="H471">
        <v>0</v>
      </c>
      <c r="I471">
        <v>33.583887260437514</v>
      </c>
      <c r="J471">
        <v>48816.877306757844</v>
      </c>
      <c r="K471">
        <v>490.64403217454475</v>
      </c>
      <c r="L471">
        <v>134991.89588726044</v>
      </c>
      <c r="M471">
        <v>465242.57693137182</v>
      </c>
      <c r="N471">
        <v>89631.595985117965</v>
      </c>
      <c r="P471">
        <v>36116.618912199163</v>
      </c>
      <c r="Q471">
        <v>45136.428164184174</v>
      </c>
      <c r="R471">
        <v>45136.428164184174</v>
      </c>
    </row>
    <row r="472" spans="1:18">
      <c r="A472">
        <v>3.1454459045532402E-3</v>
      </c>
      <c r="B472">
        <v>0</v>
      </c>
      <c r="C472">
        <v>1985.0682541561466</v>
      </c>
      <c r="D472">
        <v>124141.21546685428</v>
      </c>
      <c r="E472">
        <v>25886.245761439328</v>
      </c>
      <c r="F472">
        <v>112492.24837727315</v>
      </c>
      <c r="G472">
        <v>145421.87784177565</v>
      </c>
      <c r="H472">
        <v>0</v>
      </c>
      <c r="I472">
        <v>0</v>
      </c>
      <c r="J472">
        <v>97936.489015124229</v>
      </c>
      <c r="K472">
        <v>4788.8579560762946</v>
      </c>
      <c r="L472">
        <v>234154.8</v>
      </c>
      <c r="M472">
        <v>423708.42942044837</v>
      </c>
      <c r="N472">
        <v>202221.82071693067</v>
      </c>
      <c r="P472">
        <v>60448.924752245264</v>
      </c>
      <c r="Q472">
        <v>153555.74192134634</v>
      </c>
      <c r="R472">
        <v>153555.74192134634</v>
      </c>
    </row>
    <row r="473" spans="1:18">
      <c r="A473">
        <v>8.5888600606194715E-3</v>
      </c>
      <c r="B473">
        <v>0</v>
      </c>
      <c r="C473">
        <v>1252.9550248483486</v>
      </c>
      <c r="D473">
        <v>79779.114237102302</v>
      </c>
      <c r="E473">
        <v>14965.331497227153</v>
      </c>
      <c r="F473">
        <v>56366.336839433709</v>
      </c>
      <c r="G473">
        <v>98923.768598231662</v>
      </c>
      <c r="H473">
        <v>0</v>
      </c>
      <c r="I473">
        <v>0</v>
      </c>
      <c r="J473">
        <v>61795.072042798129</v>
      </c>
      <c r="K473">
        <v>1990.8558747129068</v>
      </c>
      <c r="L473">
        <v>0</v>
      </c>
      <c r="M473">
        <v>297580.66424067138</v>
      </c>
      <c r="N473">
        <v>52041.846179801229</v>
      </c>
      <c r="P473">
        <v>27915.455042217873</v>
      </c>
      <c r="Q473">
        <v>70613.126674791027</v>
      </c>
      <c r="R473">
        <v>70613.126674791027</v>
      </c>
    </row>
    <row r="474" spans="1:18">
      <c r="A474">
        <v>0</v>
      </c>
      <c r="B474">
        <v>321.36786512679299</v>
      </c>
      <c r="C474">
        <v>0</v>
      </c>
      <c r="D474">
        <v>12235.788480181405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62971.68872999747</v>
      </c>
      <c r="N474">
        <v>0</v>
      </c>
      <c r="P474">
        <v>0</v>
      </c>
      <c r="Q474">
        <v>0</v>
      </c>
      <c r="R474">
        <v>0</v>
      </c>
    </row>
    <row r="475" spans="1:18">
      <c r="A475">
        <v>6.7635235771481578E-3</v>
      </c>
      <c r="B475">
        <v>0</v>
      </c>
      <c r="C475">
        <v>1775.8441109636096</v>
      </c>
      <c r="D475">
        <v>25221.686748381322</v>
      </c>
      <c r="E475">
        <v>7064.0947138912816</v>
      </c>
      <c r="F475">
        <v>15465.403739599024</v>
      </c>
      <c r="G475">
        <v>34169.909976544979</v>
      </c>
      <c r="H475">
        <v>0</v>
      </c>
      <c r="I475">
        <v>840.7973419679987</v>
      </c>
      <c r="J475">
        <v>23013.281876722671</v>
      </c>
      <c r="K475">
        <v>968.57743846955975</v>
      </c>
      <c r="L475">
        <v>840.7973419679987</v>
      </c>
      <c r="M475">
        <v>115078.0101133679</v>
      </c>
      <c r="N475">
        <v>57868.744772117636</v>
      </c>
      <c r="P475">
        <v>14348.560919214446</v>
      </c>
      <c r="Q475">
        <v>19862.568028740337</v>
      </c>
      <c r="R475">
        <v>19862.568028740337</v>
      </c>
    </row>
    <row r="476" spans="1:18">
      <c r="A476">
        <v>71.043090419538501</v>
      </c>
      <c r="B476">
        <v>256.8661135245444</v>
      </c>
      <c r="C476">
        <v>3133.451219787758</v>
      </c>
      <c r="D476">
        <v>36507.823873979774</v>
      </c>
      <c r="E476">
        <v>14258.772549035853</v>
      </c>
      <c r="F476">
        <v>30225.711343720966</v>
      </c>
      <c r="G476">
        <v>53310.085414201239</v>
      </c>
      <c r="H476">
        <v>0</v>
      </c>
      <c r="I476">
        <v>3.9510455600514724</v>
      </c>
      <c r="J476">
        <v>61666.540551212223</v>
      </c>
      <c r="K476">
        <v>253.45019453260267</v>
      </c>
      <c r="L476">
        <v>23655.951045560047</v>
      </c>
      <c r="M476">
        <v>320398.34521624981</v>
      </c>
      <c r="N476">
        <v>90662.439737008448</v>
      </c>
      <c r="P476">
        <v>19514.986952700132</v>
      </c>
      <c r="Q476">
        <v>10532.25793617298</v>
      </c>
      <c r="R476">
        <v>10532.25793617298</v>
      </c>
    </row>
    <row r="477" spans="1:18">
      <c r="A477">
        <v>390.60720284536922</v>
      </c>
      <c r="B477">
        <v>1412.763624384994</v>
      </c>
      <c r="C477">
        <v>12013.331288087376</v>
      </c>
      <c r="D477">
        <v>57296.936760548102</v>
      </c>
      <c r="E477">
        <v>31695.913603361863</v>
      </c>
      <c r="F477">
        <v>96157.182051103533</v>
      </c>
      <c r="G477">
        <v>63729.934503732824</v>
      </c>
      <c r="H477">
        <v>0</v>
      </c>
      <c r="I477">
        <v>21.730750580283097</v>
      </c>
      <c r="J477">
        <v>66435.685705560769</v>
      </c>
      <c r="K477">
        <v>1110.3395867998038</v>
      </c>
      <c r="L477">
        <v>86115.010750580273</v>
      </c>
      <c r="M477">
        <v>156451.25711900106</v>
      </c>
      <c r="N477">
        <v>286332.67486697325</v>
      </c>
      <c r="P477">
        <v>16392.292094269025</v>
      </c>
      <c r="Q477">
        <v>28529.589834547533</v>
      </c>
      <c r="R477">
        <v>28529.589834547533</v>
      </c>
    </row>
    <row r="478" spans="1:18">
      <c r="A478">
        <v>106.52974236670853</v>
      </c>
      <c r="B478">
        <v>385.29917028681655</v>
      </c>
      <c r="C478">
        <v>3840.8039099541261</v>
      </c>
      <c r="D478">
        <v>43900.284967187268</v>
      </c>
      <c r="E478">
        <v>13767.242630044761</v>
      </c>
      <c r="F478">
        <v>46729.1063072459</v>
      </c>
      <c r="G478">
        <v>50964.092497405123</v>
      </c>
      <c r="H478">
        <v>0</v>
      </c>
      <c r="I478">
        <v>5.9265683400772078</v>
      </c>
      <c r="J478">
        <v>37821.296494590395</v>
      </c>
      <c r="K478">
        <v>105.05107034920798</v>
      </c>
      <c r="L478">
        <v>5.9265683400772078</v>
      </c>
      <c r="M478">
        <v>91388.212777205976</v>
      </c>
      <c r="N478">
        <v>143788.62729271897</v>
      </c>
      <c r="P478">
        <v>12270.003152718669</v>
      </c>
      <c r="Q478">
        <v>39835.358812719045</v>
      </c>
      <c r="R478">
        <v>39835.358812719045</v>
      </c>
    </row>
    <row r="479" spans="1:18">
      <c r="A479">
        <v>2256.9283821056797</v>
      </c>
      <c r="B479">
        <v>2555.1564071292973</v>
      </c>
      <c r="C479">
        <v>49639.141989413714</v>
      </c>
      <c r="D479">
        <v>0</v>
      </c>
      <c r="E479">
        <v>45316.630242331477</v>
      </c>
      <c r="F479">
        <v>392614.98036578845</v>
      </c>
      <c r="G479">
        <v>60570.791563099265</v>
      </c>
      <c r="H479">
        <v>795.05764887246607</v>
      </c>
      <c r="I479">
        <v>1100494.7517779823</v>
      </c>
      <c r="J479">
        <v>779199.4630273378</v>
      </c>
      <c r="K479">
        <v>11352.508650754567</v>
      </c>
      <c r="L479">
        <v>2082383.8797779824</v>
      </c>
      <c r="M479">
        <v>3303876.2664826168</v>
      </c>
      <c r="N479">
        <v>1016651.1537166348</v>
      </c>
      <c r="P479">
        <v>193541.95363339811</v>
      </c>
      <c r="Q479">
        <v>358847.65829589101</v>
      </c>
      <c r="R479">
        <v>358847.65829589101</v>
      </c>
    </row>
    <row r="480" spans="1:18">
      <c r="A480">
        <v>134988.41262342676</v>
      </c>
      <c r="B480">
        <v>50833.586138898514</v>
      </c>
      <c r="C480">
        <v>18544.692747675985</v>
      </c>
      <c r="D480">
        <v>0</v>
      </c>
      <c r="E480">
        <v>0</v>
      </c>
      <c r="F480">
        <v>318039.5068422308</v>
      </c>
      <c r="G480">
        <v>319027.69945777237</v>
      </c>
      <c r="H480">
        <v>62014.49661205236</v>
      </c>
      <c r="I480">
        <v>1628918.0360924453</v>
      </c>
      <c r="J480">
        <v>867065.61206899572</v>
      </c>
      <c r="K480">
        <v>127396.73495788781</v>
      </c>
      <c r="L480">
        <v>2792265.3080924451</v>
      </c>
      <c r="M480">
        <v>4006480.1733334688</v>
      </c>
      <c r="N480">
        <v>963520.57092060917</v>
      </c>
      <c r="P480">
        <v>519529.09181106766</v>
      </c>
      <c r="Q480">
        <v>459175.10985774366</v>
      </c>
      <c r="R480">
        <v>459175.10985774366</v>
      </c>
    </row>
    <row r="481" spans="1:18">
      <c r="A481">
        <v>21178.228249607466</v>
      </c>
      <c r="B481">
        <v>12110.052547461306</v>
      </c>
      <c r="C481">
        <v>10146.405893672343</v>
      </c>
      <c r="D481">
        <v>65329.104267871524</v>
      </c>
      <c r="E481">
        <v>62390.381059202431</v>
      </c>
      <c r="F481">
        <v>201311.59965157637</v>
      </c>
      <c r="G481">
        <v>68171.246689020278</v>
      </c>
      <c r="H481">
        <v>25295.952350463547</v>
      </c>
      <c r="I481">
        <v>337259.00017667259</v>
      </c>
      <c r="J481">
        <v>275106.08308505762</v>
      </c>
      <c r="K481">
        <v>22193.21157332553</v>
      </c>
      <c r="L481">
        <v>384941.43217667256</v>
      </c>
      <c r="M481">
        <v>1508943.6462351833</v>
      </c>
      <c r="N481">
        <v>408338.46034016286</v>
      </c>
      <c r="P481">
        <v>147591.64911553144</v>
      </c>
      <c r="Q481">
        <v>176440.8536943378</v>
      </c>
      <c r="R481">
        <v>176440.8536943378</v>
      </c>
    </row>
    <row r="482" spans="1:18">
      <c r="A482">
        <v>136570.72120684414</v>
      </c>
      <c r="B482">
        <v>50948.51446754465</v>
      </c>
      <c r="C482">
        <v>10561.527623592039</v>
      </c>
      <c r="D482">
        <v>64025.819441723215</v>
      </c>
      <c r="E482">
        <v>33018.098175832754</v>
      </c>
      <c r="F482">
        <v>342753.30334044283</v>
      </c>
      <c r="G482">
        <v>326867.63041071396</v>
      </c>
      <c r="H482">
        <v>73109.883726010739</v>
      </c>
      <c r="I482">
        <v>1054817.1309891467</v>
      </c>
      <c r="J482">
        <v>473174.65612928849</v>
      </c>
      <c r="K482">
        <v>130710.8021919547</v>
      </c>
      <c r="L482">
        <v>1510070.8269891466</v>
      </c>
      <c r="M482">
        <v>2582427.6975339567</v>
      </c>
      <c r="N482">
        <v>677935.36012825381</v>
      </c>
      <c r="P482">
        <v>502944.94985224481</v>
      </c>
      <c r="Q482">
        <v>387811.91341143532</v>
      </c>
      <c r="R482">
        <v>387811.91341143532</v>
      </c>
    </row>
    <row r="483" spans="1:18">
      <c r="A483">
        <v>502618.27034917386</v>
      </c>
      <c r="B483">
        <v>183254.55198515492</v>
      </c>
      <c r="C483">
        <v>16762.256931143675</v>
      </c>
      <c r="D483">
        <v>0</v>
      </c>
      <c r="E483">
        <v>0</v>
      </c>
      <c r="F483">
        <v>310274.63132952928</v>
      </c>
      <c r="G483">
        <v>991166.91436777345</v>
      </c>
      <c r="H483">
        <v>243698.3228899462</v>
      </c>
      <c r="I483">
        <v>2759444.7871035682</v>
      </c>
      <c r="J483">
        <v>515596.77657814918</v>
      </c>
      <c r="K483">
        <v>432022.07753237314</v>
      </c>
      <c r="L483">
        <v>4339682.2111035679</v>
      </c>
      <c r="M483">
        <v>3170174.8370831748</v>
      </c>
      <c r="N483">
        <v>664034.18446559762</v>
      </c>
      <c r="P483">
        <v>1300227.3830503982</v>
      </c>
      <c r="Q483">
        <v>382804.66244911612</v>
      </c>
      <c r="R483">
        <v>382804.66244911612</v>
      </c>
    </row>
    <row r="484" spans="1:18">
      <c r="A484">
        <v>4.8729965049814456E-3</v>
      </c>
      <c r="B484">
        <v>0</v>
      </c>
      <c r="C484">
        <v>7146.7566734964894</v>
      </c>
      <c r="D484">
        <v>20188.39416201631</v>
      </c>
      <c r="E484">
        <v>25986.793008416797</v>
      </c>
      <c r="F484">
        <v>84812.588081892201</v>
      </c>
      <c r="G484">
        <v>9158.4822112287075</v>
      </c>
      <c r="H484">
        <v>2340.983969337708</v>
      </c>
      <c r="I484">
        <v>130844.89173186755</v>
      </c>
      <c r="J484">
        <v>117736.54463734137</v>
      </c>
      <c r="K484">
        <v>704.75851165300594</v>
      </c>
      <c r="L484">
        <v>189028.81173186755</v>
      </c>
      <c r="M484">
        <v>494272.81041049951</v>
      </c>
      <c r="N484">
        <v>183319.46764203726</v>
      </c>
      <c r="P484">
        <v>25561.375114115588</v>
      </c>
      <c r="Q484">
        <v>67086.349169575726</v>
      </c>
      <c r="R484">
        <v>67086.349169575726</v>
      </c>
    </row>
    <row r="485" spans="1:18">
      <c r="A485">
        <v>5421.3189953471201</v>
      </c>
      <c r="B485">
        <v>2785.0130644215474</v>
      </c>
      <c r="C485">
        <v>5550.8130957496178</v>
      </c>
      <c r="D485">
        <v>37229.094598346899</v>
      </c>
      <c r="E485">
        <v>38440.536143468031</v>
      </c>
      <c r="F485">
        <v>130495.62525703433</v>
      </c>
      <c r="G485">
        <v>32577.235003928272</v>
      </c>
      <c r="H485">
        <v>8705.8296638292122</v>
      </c>
      <c r="I485">
        <v>202516.91136494157</v>
      </c>
      <c r="J485">
        <v>181904.26724708703</v>
      </c>
      <c r="K485">
        <v>7574.0867069101223</v>
      </c>
      <c r="L485">
        <v>257389.55136494158</v>
      </c>
      <c r="M485">
        <v>947600.11033872003</v>
      </c>
      <c r="N485">
        <v>179832.13455293007</v>
      </c>
      <c r="P485">
        <v>69523.4731610952</v>
      </c>
      <c r="Q485">
        <v>138989.79052091384</v>
      </c>
      <c r="R485">
        <v>138989.79052091384</v>
      </c>
    </row>
    <row r="486" spans="1:18">
      <c r="A486">
        <v>106.52842225728745</v>
      </c>
      <c r="B486">
        <v>385.29917028681655</v>
      </c>
      <c r="C486">
        <v>8685.2605271210487</v>
      </c>
      <c r="D486">
        <v>14025.068369436551</v>
      </c>
      <c r="E486">
        <v>30629.509651091321</v>
      </c>
      <c r="F486">
        <v>108307.4428716262</v>
      </c>
      <c r="G486">
        <v>16170.488044275404</v>
      </c>
      <c r="H486">
        <v>3043.2791601390209</v>
      </c>
      <c r="I486">
        <v>214649.21631973371</v>
      </c>
      <c r="J486">
        <v>178044.35635318782</v>
      </c>
      <c r="K486">
        <v>1441.4278341463582</v>
      </c>
      <c r="L486">
        <v>357601.90431973373</v>
      </c>
      <c r="M486">
        <v>728814.14123495261</v>
      </c>
      <c r="N486">
        <v>315899.60383234662</v>
      </c>
      <c r="P486">
        <v>51291.235152213914</v>
      </c>
      <c r="Q486">
        <v>107210.35311023913</v>
      </c>
      <c r="R486">
        <v>107210.35311023913</v>
      </c>
    </row>
    <row r="487" spans="1:18">
      <c r="A487">
        <v>38172.118376883351</v>
      </c>
      <c r="B487">
        <v>17497.626707077543</v>
      </c>
      <c r="C487">
        <v>4000.8130922821761</v>
      </c>
      <c r="D487">
        <v>0</v>
      </c>
      <c r="E487">
        <v>0</v>
      </c>
      <c r="F487">
        <v>76712.838254753835</v>
      </c>
      <c r="G487">
        <v>94520.456872381226</v>
      </c>
      <c r="H487">
        <v>19434.723420095728</v>
      </c>
      <c r="I487">
        <v>446308.19374140096</v>
      </c>
      <c r="J487">
        <v>151447.78299826372</v>
      </c>
      <c r="K487">
        <v>37107.965249871871</v>
      </c>
      <c r="L487">
        <v>782261.20174140099</v>
      </c>
      <c r="M487">
        <v>658175.42840522062</v>
      </c>
      <c r="N487">
        <v>262604.669341865</v>
      </c>
      <c r="P487">
        <v>150564.56852996326</v>
      </c>
      <c r="Q487">
        <v>145794.91242257186</v>
      </c>
      <c r="R487">
        <v>145794.91242257186</v>
      </c>
    </row>
    <row r="488" spans="1:18">
      <c r="A488">
        <v>355.11424370874289</v>
      </c>
      <c r="B488">
        <v>1284.3305676227219</v>
      </c>
      <c r="C488">
        <v>6864.5482570216491</v>
      </c>
      <c r="D488">
        <v>17220.206021017151</v>
      </c>
      <c r="E488">
        <v>17710.185427161956</v>
      </c>
      <c r="F488">
        <v>87824.70358067799</v>
      </c>
      <c r="G488">
        <v>22522.006637612783</v>
      </c>
      <c r="H488">
        <v>0</v>
      </c>
      <c r="I488">
        <v>154141.92511719809</v>
      </c>
      <c r="J488">
        <v>109260.0888073252</v>
      </c>
      <c r="K488">
        <v>3165.9810472228019</v>
      </c>
      <c r="L488">
        <v>234416.81311719806</v>
      </c>
      <c r="M488">
        <v>718546.54437932838</v>
      </c>
      <c r="N488">
        <v>258907.60374339906</v>
      </c>
      <c r="P488">
        <v>69556.227242414112</v>
      </c>
      <c r="Q488">
        <v>80321.925932995335</v>
      </c>
      <c r="R488">
        <v>80321.925932995335</v>
      </c>
    </row>
    <row r="489" spans="1:18">
      <c r="A489">
        <v>1546475.2604427657</v>
      </c>
      <c r="B489">
        <v>602532.96858410176</v>
      </c>
      <c r="C489">
        <v>9197.7535756542293</v>
      </c>
      <c r="D489">
        <v>728783.10798414692</v>
      </c>
      <c r="E489">
        <v>128692.9780364625</v>
      </c>
      <c r="F489">
        <v>893019.63997277885</v>
      </c>
      <c r="G489">
        <v>3060812.5411145571</v>
      </c>
      <c r="H489">
        <v>707601.30749649485</v>
      </c>
      <c r="I489">
        <v>3577719.2245612009</v>
      </c>
      <c r="J489">
        <v>174424.1623979045</v>
      </c>
      <c r="K489">
        <v>1270278.2920818995</v>
      </c>
      <c r="L489">
        <v>4511405.5765612014</v>
      </c>
      <c r="M489">
        <v>1323721.9207741814</v>
      </c>
      <c r="N489">
        <v>440236.24086888117</v>
      </c>
      <c r="P489">
        <v>3046972.0258559189</v>
      </c>
      <c r="Q489">
        <v>96468.638594462653</v>
      </c>
      <c r="R489">
        <v>96468.638594462653</v>
      </c>
    </row>
    <row r="490" spans="1:18">
      <c r="A490">
        <v>1.0430494191264631E-2</v>
      </c>
      <c r="B490">
        <v>0</v>
      </c>
      <c r="C490">
        <v>2349.1037396718634</v>
      </c>
      <c r="D490">
        <v>22028.530852496584</v>
      </c>
      <c r="E490">
        <v>22229.823247428914</v>
      </c>
      <c r="F490">
        <v>60765.653066899038</v>
      </c>
      <c r="G490">
        <v>10818.134107617941</v>
      </c>
      <c r="H490">
        <v>0</v>
      </c>
      <c r="I490">
        <v>85293.82929206593</v>
      </c>
      <c r="J490">
        <v>108795.8103337745</v>
      </c>
      <c r="K490">
        <v>1949.7975492851735</v>
      </c>
      <c r="L490">
        <v>108945.82929206593</v>
      </c>
      <c r="M490">
        <v>514195.56395380048</v>
      </c>
      <c r="N490">
        <v>180174.23686181995</v>
      </c>
      <c r="P490">
        <v>33040.163483603465</v>
      </c>
      <c r="Q490">
        <v>54715.901754783314</v>
      </c>
      <c r="R490">
        <v>54715.901754783314</v>
      </c>
    </row>
    <row r="491" spans="1:18">
      <c r="A491">
        <v>3.8462447330288325E-3</v>
      </c>
      <c r="B491">
        <v>0</v>
      </c>
      <c r="C491">
        <v>1153.66690506653</v>
      </c>
      <c r="D491">
        <v>23007.814647457926</v>
      </c>
      <c r="E491">
        <v>6630.5609821745156</v>
      </c>
      <c r="F491">
        <v>19640.970705678679</v>
      </c>
      <c r="G491">
        <v>31965.430859208911</v>
      </c>
      <c r="H491">
        <v>0</v>
      </c>
      <c r="I491">
        <v>0</v>
      </c>
      <c r="J491">
        <v>29327.77380724511</v>
      </c>
      <c r="K491">
        <v>442.0139152037064</v>
      </c>
      <c r="L491">
        <v>0</v>
      </c>
      <c r="M491">
        <v>82555.253403304974</v>
      </c>
      <c r="N491">
        <v>75882.909093597773</v>
      </c>
      <c r="P491">
        <v>8774.9478005492711</v>
      </c>
      <c r="Q491">
        <v>17775.818017005437</v>
      </c>
      <c r="R491">
        <v>17775.818017005437</v>
      </c>
    </row>
    <row r="492" spans="1:18">
      <c r="A492">
        <v>4.269983559548959E-3</v>
      </c>
      <c r="B492">
        <v>0</v>
      </c>
      <c r="C492">
        <v>310.25152785829482</v>
      </c>
      <c r="D492">
        <v>25872.572256271054</v>
      </c>
      <c r="E492">
        <v>8958.0696539670171</v>
      </c>
      <c r="F492">
        <v>16554.767345042357</v>
      </c>
      <c r="G492">
        <v>35002.268480486775</v>
      </c>
      <c r="H492">
        <v>0</v>
      </c>
      <c r="I492">
        <v>0</v>
      </c>
      <c r="J492">
        <v>41729.54537808591</v>
      </c>
      <c r="K492">
        <v>186.38791682101677</v>
      </c>
      <c r="L492">
        <v>0</v>
      </c>
      <c r="M492">
        <v>127719.91727772323</v>
      </c>
      <c r="N492">
        <v>81509.040571010875</v>
      </c>
      <c r="P492">
        <v>9156.8508400113733</v>
      </c>
      <c r="Q492">
        <v>15055.120875981042</v>
      </c>
      <c r="R492">
        <v>15055.120875981042</v>
      </c>
    </row>
    <row r="493" spans="1:18">
      <c r="A493">
        <v>0</v>
      </c>
      <c r="B493">
        <v>0</v>
      </c>
      <c r="C493">
        <v>2691.9784489007875</v>
      </c>
      <c r="D493">
        <v>3498.4533867506907</v>
      </c>
      <c r="E493">
        <v>4281.8135384903098</v>
      </c>
      <c r="F493">
        <v>15688.344297531385</v>
      </c>
      <c r="G493">
        <v>2579.6624280414362</v>
      </c>
      <c r="H493">
        <v>0</v>
      </c>
      <c r="I493">
        <v>0</v>
      </c>
      <c r="J493">
        <v>3380.6799484366047</v>
      </c>
      <c r="K493">
        <v>1.0627904456017425</v>
      </c>
      <c r="L493">
        <v>0</v>
      </c>
      <c r="M493">
        <v>27703.802480040627</v>
      </c>
      <c r="N493">
        <v>499.12337482428245</v>
      </c>
      <c r="P493">
        <v>396.58449234557565</v>
      </c>
      <c r="Q493">
        <v>1222.3609685333556</v>
      </c>
      <c r="R493">
        <v>1222.3609685333556</v>
      </c>
    </row>
    <row r="494" spans="1:18">
      <c r="A494">
        <v>3.2595294347701976E-5</v>
      </c>
      <c r="B494">
        <v>0</v>
      </c>
      <c r="C494">
        <v>419.81808588066258</v>
      </c>
      <c r="D494">
        <v>1705.0039921044363</v>
      </c>
      <c r="E494">
        <v>5189.2308572408119</v>
      </c>
      <c r="F494">
        <v>3808.1888728364565</v>
      </c>
      <c r="G494">
        <v>2932.0481326151012</v>
      </c>
      <c r="H494">
        <v>0</v>
      </c>
      <c r="I494">
        <v>0</v>
      </c>
      <c r="J494">
        <v>5435.3101417228154</v>
      </c>
      <c r="K494">
        <v>79.47645116392377</v>
      </c>
      <c r="L494">
        <v>0</v>
      </c>
      <c r="M494">
        <v>37703.938664413407</v>
      </c>
      <c r="N494">
        <v>220.63654689920006</v>
      </c>
      <c r="P494">
        <v>3788.9274609607278</v>
      </c>
      <c r="Q494">
        <v>439.0774731888248</v>
      </c>
      <c r="R494">
        <v>439.0774731888248</v>
      </c>
    </row>
    <row r="495" spans="1:18">
      <c r="A495">
        <v>6.8450118130174153E-4</v>
      </c>
      <c r="B495">
        <v>0</v>
      </c>
      <c r="C495">
        <v>1678.0240579181218</v>
      </c>
      <c r="D495">
        <v>4825.9953433607434</v>
      </c>
      <c r="E495">
        <v>6869.2086275846414</v>
      </c>
      <c r="F495">
        <v>19703.198533988943</v>
      </c>
      <c r="G495">
        <v>1367.010203535739</v>
      </c>
      <c r="H495">
        <v>0</v>
      </c>
      <c r="I495">
        <v>11478.120462915813</v>
      </c>
      <c r="J495">
        <v>18985.231371067955</v>
      </c>
      <c r="K495">
        <v>66.558372594967835</v>
      </c>
      <c r="L495">
        <v>11478.120462915813</v>
      </c>
      <c r="M495">
        <v>99122.200859807112</v>
      </c>
      <c r="N495">
        <v>20840.395020917083</v>
      </c>
      <c r="P495">
        <v>5447.0057880142958</v>
      </c>
      <c r="Q495">
        <v>15814.453485825954</v>
      </c>
      <c r="R495">
        <v>15814.453485825954</v>
      </c>
    </row>
    <row r="496" spans="1:18">
      <c r="A496">
        <v>3.2595294347701976E-5</v>
      </c>
      <c r="B496">
        <v>0</v>
      </c>
      <c r="C496">
        <v>907.79286181110774</v>
      </c>
      <c r="D496">
        <v>3257.2838345806003</v>
      </c>
      <c r="E496">
        <v>1781.5592763896375</v>
      </c>
      <c r="F496">
        <v>6633.7938103060224</v>
      </c>
      <c r="G496">
        <v>4383.1376669079527</v>
      </c>
      <c r="H496">
        <v>0</v>
      </c>
      <c r="I496">
        <v>0</v>
      </c>
      <c r="J496">
        <v>5808.967661835577</v>
      </c>
      <c r="K496">
        <v>1.4203334651020039</v>
      </c>
      <c r="L496">
        <v>0</v>
      </c>
      <c r="M496">
        <v>29080.640252722511</v>
      </c>
      <c r="N496">
        <v>820.3762494465883</v>
      </c>
      <c r="P496">
        <v>686.37423720736126</v>
      </c>
      <c r="Q496">
        <v>2418.2357647564968</v>
      </c>
      <c r="R496">
        <v>2418.2357647564968</v>
      </c>
    </row>
    <row r="497" spans="1:18">
      <c r="A497">
        <v>71.025163007647265</v>
      </c>
      <c r="B497">
        <v>256.8661135245444</v>
      </c>
      <c r="C497">
        <v>362.40639343829002</v>
      </c>
      <c r="D497">
        <v>39271.865786460236</v>
      </c>
      <c r="E497">
        <v>7145.6813537023654</v>
      </c>
      <c r="F497">
        <v>24938.901500119831</v>
      </c>
      <c r="G497">
        <v>48439.919786398226</v>
      </c>
      <c r="H497">
        <v>0</v>
      </c>
      <c r="I497">
        <v>3.9510455600514724</v>
      </c>
      <c r="J497">
        <v>27735.142615946108</v>
      </c>
      <c r="K497">
        <v>1129.7826426452859</v>
      </c>
      <c r="L497">
        <v>23655.951045560047</v>
      </c>
      <c r="M497">
        <v>144694.82533464424</v>
      </c>
      <c r="N497">
        <v>61299.273418348203</v>
      </c>
      <c r="P497">
        <v>17167.933471858403</v>
      </c>
      <c r="Q497">
        <v>33776.445829377117</v>
      </c>
      <c r="R497">
        <v>33776.445829377117</v>
      </c>
    </row>
    <row r="498" spans="1:18">
      <c r="A498">
        <v>1.3038117739080789E-3</v>
      </c>
      <c r="B498">
        <v>0</v>
      </c>
      <c r="C498">
        <v>2484.296403215953</v>
      </c>
      <c r="D498">
        <v>24898.283452960819</v>
      </c>
      <c r="E498">
        <v>10750.298491067841</v>
      </c>
      <c r="F498">
        <v>27210.592527660956</v>
      </c>
      <c r="G498">
        <v>31145.198988381228</v>
      </c>
      <c r="H498">
        <v>0</v>
      </c>
      <c r="I498">
        <v>0</v>
      </c>
      <c r="J498">
        <v>42903.941876015393</v>
      </c>
      <c r="K498">
        <v>377.18702854319508</v>
      </c>
      <c r="L498">
        <v>0</v>
      </c>
      <c r="M498">
        <v>202773.17397950252</v>
      </c>
      <c r="N498">
        <v>61488.307339587947</v>
      </c>
      <c r="P498">
        <v>7865.5017144611229</v>
      </c>
      <c r="Q498">
        <v>8261.711506545158</v>
      </c>
      <c r="R498">
        <v>8261.711506545158</v>
      </c>
    </row>
    <row r="499" spans="1:18">
      <c r="A499">
        <v>0</v>
      </c>
      <c r="B499">
        <v>0</v>
      </c>
      <c r="C499">
        <v>1682.6648998883909</v>
      </c>
      <c r="D499">
        <v>9828.9303079675738</v>
      </c>
      <c r="E499">
        <v>7164.7056036103504</v>
      </c>
      <c r="F499">
        <v>14974.514714618907</v>
      </c>
      <c r="G499">
        <v>10506.240086216119</v>
      </c>
      <c r="H499">
        <v>0</v>
      </c>
      <c r="I499">
        <v>0</v>
      </c>
      <c r="J499">
        <v>16782.940003610383</v>
      </c>
      <c r="K499">
        <v>13.750308015920419</v>
      </c>
      <c r="L499">
        <v>0</v>
      </c>
      <c r="M499">
        <v>-7231.3606484539341</v>
      </c>
      <c r="N499">
        <v>110260.83250509633</v>
      </c>
      <c r="P499">
        <v>2273.446054115474</v>
      </c>
      <c r="Q499">
        <v>3400.1622973944995</v>
      </c>
      <c r="R499">
        <v>3400.1622973944995</v>
      </c>
    </row>
    <row r="500" spans="1:18">
      <c r="A500">
        <v>0</v>
      </c>
      <c r="B500">
        <v>0</v>
      </c>
      <c r="C500">
        <v>4891.1673487784137</v>
      </c>
      <c r="D500">
        <v>13071.367266280953</v>
      </c>
      <c r="E500">
        <v>11848.201541027058</v>
      </c>
      <c r="F500">
        <v>33138.774286091313</v>
      </c>
      <c r="G500">
        <v>14584.062503559042</v>
      </c>
      <c r="H500">
        <v>0</v>
      </c>
      <c r="I500">
        <v>0</v>
      </c>
      <c r="J500">
        <v>23612.124690290068</v>
      </c>
      <c r="K500">
        <v>55.941267391735707</v>
      </c>
      <c r="L500">
        <v>0</v>
      </c>
      <c r="M500">
        <v>53785.15944286529</v>
      </c>
      <c r="N500">
        <v>110212.7001168537</v>
      </c>
      <c r="P500">
        <v>2910.6999933271909</v>
      </c>
      <c r="Q500">
        <v>2510.4512010356643</v>
      </c>
      <c r="R500">
        <v>2510.4512010356643</v>
      </c>
    </row>
    <row r="501" spans="1:18">
      <c r="A501">
        <v>0</v>
      </c>
      <c r="B501">
        <v>0</v>
      </c>
      <c r="C501">
        <v>569.15632248677719</v>
      </c>
      <c r="D501">
        <v>12374.309745457242</v>
      </c>
      <c r="E501">
        <v>4057.6122367491698</v>
      </c>
      <c r="F501">
        <v>10795.056362248495</v>
      </c>
      <c r="G501">
        <v>16914.087360753685</v>
      </c>
      <c r="H501">
        <v>0</v>
      </c>
      <c r="I501">
        <v>0</v>
      </c>
      <c r="J501">
        <v>26066.967327567858</v>
      </c>
      <c r="K501">
        <v>19.984875521656289</v>
      </c>
      <c r="L501">
        <v>0</v>
      </c>
      <c r="M501">
        <v>117932.4486191582</v>
      </c>
      <c r="N501">
        <v>6160.5695226104472</v>
      </c>
      <c r="P501">
        <v>862.43051373085257</v>
      </c>
      <c r="Q501">
        <v>949.00153668184566</v>
      </c>
      <c r="R501">
        <v>949.00153668184566</v>
      </c>
    </row>
    <row r="502" spans="1:18">
      <c r="A502">
        <v>0</v>
      </c>
      <c r="B502">
        <v>0</v>
      </c>
      <c r="C502">
        <v>258.70687445169187</v>
      </c>
      <c r="D502">
        <v>4929.1001843459562</v>
      </c>
      <c r="E502">
        <v>1892.6154542941008</v>
      </c>
      <c r="F502">
        <v>4505.2765530710958</v>
      </c>
      <c r="G502">
        <v>6556.1681039463056</v>
      </c>
      <c r="H502">
        <v>0</v>
      </c>
      <c r="I502">
        <v>0</v>
      </c>
      <c r="J502">
        <v>7562.6832192244219</v>
      </c>
      <c r="K502">
        <v>2.9208221625194444</v>
      </c>
      <c r="L502">
        <v>0</v>
      </c>
      <c r="M502">
        <v>10638.603251850833</v>
      </c>
      <c r="N502">
        <v>32345.331399287159</v>
      </c>
      <c r="P502">
        <v>1300.7789546973263</v>
      </c>
      <c r="Q502">
        <v>4228.5305783931799</v>
      </c>
      <c r="R502">
        <v>4228.5305783931799</v>
      </c>
    </row>
    <row r="503" spans="1:18">
      <c r="A503">
        <v>2.7543023723808169E-3</v>
      </c>
      <c r="B503">
        <v>0</v>
      </c>
      <c r="C503">
        <v>8183.3385534734034</v>
      </c>
      <c r="D503">
        <v>35354.326998154007</v>
      </c>
      <c r="E503">
        <v>19428.002385752709</v>
      </c>
      <c r="F503">
        <v>62149.494420305164</v>
      </c>
      <c r="G503">
        <v>40826.721961778974</v>
      </c>
      <c r="H503">
        <v>0</v>
      </c>
      <c r="I503">
        <v>0</v>
      </c>
      <c r="J503">
        <v>34355.109390807382</v>
      </c>
      <c r="K503">
        <v>394.44202413731671</v>
      </c>
      <c r="L503">
        <v>0</v>
      </c>
      <c r="M503">
        <v>155908.91907655529</v>
      </c>
      <c r="N503">
        <v>89768.559789405772</v>
      </c>
      <c r="P503">
        <v>12031.466778322381</v>
      </c>
      <c r="Q503">
        <v>22279.036034627097</v>
      </c>
      <c r="R503">
        <v>22279.036034627097</v>
      </c>
    </row>
    <row r="504" spans="1:18">
      <c r="A504">
        <v>0</v>
      </c>
      <c r="B504">
        <v>0</v>
      </c>
      <c r="C504">
        <v>934.55539588327133</v>
      </c>
      <c r="D504">
        <v>7826.6697277918784</v>
      </c>
      <c r="E504">
        <v>4912.464347531497</v>
      </c>
      <c r="F504">
        <v>10034.541424098546</v>
      </c>
      <c r="G504">
        <v>9887.4755979538513</v>
      </c>
      <c r="H504">
        <v>0</v>
      </c>
      <c r="I504">
        <v>0</v>
      </c>
      <c r="J504">
        <v>11248.00404328245</v>
      </c>
      <c r="K504">
        <v>31.444635408203883</v>
      </c>
      <c r="L504">
        <v>0</v>
      </c>
      <c r="M504">
        <v>88008.691170547943</v>
      </c>
      <c r="N504">
        <v>9973.004946031062</v>
      </c>
      <c r="P504">
        <v>2951.3958583305571</v>
      </c>
      <c r="Q504">
        <v>4308.9951615185028</v>
      </c>
      <c r="R504">
        <v>4308.9951615185028</v>
      </c>
    </row>
    <row r="505" spans="1:18">
      <c r="A505">
        <v>0</v>
      </c>
      <c r="B505">
        <v>0</v>
      </c>
      <c r="C505">
        <v>1681.5970813221074</v>
      </c>
      <c r="D505">
        <v>6569.5011079058977</v>
      </c>
      <c r="E505">
        <v>3844.0596974156488</v>
      </c>
      <c r="F505">
        <v>13025.231931320966</v>
      </c>
      <c r="G505">
        <v>6146.231002973208</v>
      </c>
      <c r="H505">
        <v>0</v>
      </c>
      <c r="I505">
        <v>0</v>
      </c>
      <c r="J505">
        <v>7756.5605258582636</v>
      </c>
      <c r="K505">
        <v>33.701782099459891</v>
      </c>
      <c r="L505">
        <v>134343.35999999999</v>
      </c>
      <c r="M505">
        <v>45659.736314266302</v>
      </c>
      <c r="N505">
        <v>10173.953961029649</v>
      </c>
      <c r="P505">
        <v>1044.3767749589988</v>
      </c>
      <c r="Q505">
        <v>3183.6047717694742</v>
      </c>
      <c r="R505">
        <v>3183.6047717694742</v>
      </c>
    </row>
    <row r="506" spans="1:18">
      <c r="A506">
        <v>1.059347066300314E-3</v>
      </c>
      <c r="B506">
        <v>0</v>
      </c>
      <c r="C506">
        <v>9736.8201804912169</v>
      </c>
      <c r="D506">
        <v>22079.690692357693</v>
      </c>
      <c r="E506">
        <v>16546.079836801055</v>
      </c>
      <c r="F506">
        <v>62074.504657375619</v>
      </c>
      <c r="G506">
        <v>19092.88362640551</v>
      </c>
      <c r="H506">
        <v>0</v>
      </c>
      <c r="I506">
        <v>0</v>
      </c>
      <c r="J506">
        <v>14820.53881452508</v>
      </c>
      <c r="K506">
        <v>52.588143685332263</v>
      </c>
      <c r="L506">
        <v>0</v>
      </c>
      <c r="M506">
        <v>116398.8405422444</v>
      </c>
      <c r="N506">
        <v>30182.71339005628</v>
      </c>
      <c r="P506">
        <v>5406.6346358926803</v>
      </c>
      <c r="Q506">
        <v>13235.489768057745</v>
      </c>
      <c r="R506">
        <v>13235.489768057745</v>
      </c>
    </row>
    <row r="507" spans="1:18">
      <c r="A507">
        <v>6.5679518110619483E-3</v>
      </c>
      <c r="B507">
        <v>0</v>
      </c>
      <c r="C507">
        <v>2088.7790422969933</v>
      </c>
      <c r="D507">
        <v>41558.850602379265</v>
      </c>
      <c r="E507">
        <v>12595.639731432795</v>
      </c>
      <c r="F507">
        <v>36230.11863159325</v>
      </c>
      <c r="G507">
        <v>52275.788531053935</v>
      </c>
      <c r="H507">
        <v>0</v>
      </c>
      <c r="I507">
        <v>0</v>
      </c>
      <c r="J507">
        <v>53490.032189435609</v>
      </c>
      <c r="K507">
        <v>837.13787170626892</v>
      </c>
      <c r="L507">
        <v>0</v>
      </c>
      <c r="M507">
        <v>288975.76236211386</v>
      </c>
      <c r="N507">
        <v>47900.718407992681</v>
      </c>
      <c r="P507">
        <v>13065.316267720973</v>
      </c>
      <c r="Q507">
        <v>23637.168004477855</v>
      </c>
      <c r="R507">
        <v>23637.168004477855</v>
      </c>
    </row>
    <row r="508" spans="1:18">
      <c r="A508">
        <v>3.6506729669426208E-3</v>
      </c>
      <c r="B508">
        <v>0</v>
      </c>
      <c r="C508">
        <v>1831.4564663693054</v>
      </c>
      <c r="D508">
        <v>86231.187583971536</v>
      </c>
      <c r="E508">
        <v>21056.753440225984</v>
      </c>
      <c r="F508">
        <v>55464.90171913727</v>
      </c>
      <c r="G508">
        <v>116338.30921188765</v>
      </c>
      <c r="H508">
        <v>0</v>
      </c>
      <c r="I508">
        <v>0</v>
      </c>
      <c r="J508">
        <v>84001.210767980549</v>
      </c>
      <c r="K508">
        <v>1697.8398031548018</v>
      </c>
      <c r="L508">
        <v>27672.84</v>
      </c>
      <c r="M508">
        <v>482341.76613076939</v>
      </c>
      <c r="N508">
        <v>71697.198347762795</v>
      </c>
      <c r="P508">
        <v>35430.130934871486</v>
      </c>
      <c r="Q508">
        <v>60982.042479529955</v>
      </c>
      <c r="R508">
        <v>60982.042479529955</v>
      </c>
    </row>
    <row r="509" spans="1:18">
      <c r="A509">
        <v>13002.877532691067</v>
      </c>
      <c r="B509">
        <v>4971.8202812386508</v>
      </c>
      <c r="C509">
        <v>1617.372152286443</v>
      </c>
      <c r="D509">
        <v>50534.559895096856</v>
      </c>
      <c r="E509">
        <v>11895.736496815614</v>
      </c>
      <c r="F509">
        <v>42000.325881845092</v>
      </c>
      <c r="G509">
        <v>77847.949140237295</v>
      </c>
      <c r="H509">
        <v>5962.9323665434968</v>
      </c>
      <c r="I509">
        <v>30147.693386261384</v>
      </c>
      <c r="J509">
        <v>33315.03042086889</v>
      </c>
      <c r="K509">
        <v>11679.492478212116</v>
      </c>
      <c r="L509">
        <v>122863.53338626138</v>
      </c>
      <c r="M509">
        <v>186201.66128398193</v>
      </c>
      <c r="N509">
        <v>55604.93263269966</v>
      </c>
      <c r="P509">
        <v>42684.286835853956</v>
      </c>
      <c r="Q509">
        <v>38684.810258036778</v>
      </c>
      <c r="R509">
        <v>38684.810258036778</v>
      </c>
    </row>
    <row r="510" spans="1:18">
      <c r="A510">
        <v>1.7764435419497576E-3</v>
      </c>
      <c r="B510">
        <v>0</v>
      </c>
      <c r="C510">
        <v>1245.0744819075574</v>
      </c>
      <c r="D510">
        <v>89356.675703833054</v>
      </c>
      <c r="E510">
        <v>15318.728702526474</v>
      </c>
      <c r="F510">
        <v>64554.203849261459</v>
      </c>
      <c r="G510">
        <v>96288.940038516041</v>
      </c>
      <c r="H510">
        <v>0</v>
      </c>
      <c r="I510">
        <v>0</v>
      </c>
      <c r="J510">
        <v>35525.10637654367</v>
      </c>
      <c r="K510">
        <v>1152.4741961171303</v>
      </c>
      <c r="L510">
        <v>675028.08</v>
      </c>
      <c r="M510">
        <v>188024.40081238205</v>
      </c>
      <c r="N510">
        <v>41150.999333887608</v>
      </c>
      <c r="P510">
        <v>25625.590868998908</v>
      </c>
      <c r="Q510">
        <v>93906.262647836862</v>
      </c>
      <c r="R510">
        <v>93906.262647836862</v>
      </c>
    </row>
    <row r="511" spans="1:18">
      <c r="A511">
        <v>1029.7720974031718</v>
      </c>
      <c r="B511">
        <v>3724.5586461058933</v>
      </c>
      <c r="C511">
        <v>1256.4766903322229</v>
      </c>
      <c r="D511">
        <v>71299.783894924389</v>
      </c>
      <c r="E511">
        <v>12936.427679019576</v>
      </c>
      <c r="F511">
        <v>51452.507717556873</v>
      </c>
      <c r="G511">
        <v>83028.35874693752</v>
      </c>
      <c r="H511">
        <v>0</v>
      </c>
      <c r="I511">
        <v>57.290160620746349</v>
      </c>
      <c r="J511">
        <v>32476.738312076828</v>
      </c>
      <c r="K511">
        <v>1083.5165647602632</v>
      </c>
      <c r="L511">
        <v>584923.94616062066</v>
      </c>
      <c r="M511">
        <v>146650.2938715239</v>
      </c>
      <c r="N511">
        <v>73176.381811456959</v>
      </c>
      <c r="P511">
        <v>23138.835498069519</v>
      </c>
      <c r="Q511">
        <v>72803.047550702351</v>
      </c>
      <c r="R511">
        <v>72803.047550702351</v>
      </c>
    </row>
    <row r="512" spans="1:18">
      <c r="A512">
        <v>6.7064818120396802E-2</v>
      </c>
      <c r="B512">
        <v>0</v>
      </c>
      <c r="C512">
        <v>1955.1240241476232</v>
      </c>
      <c r="D512">
        <v>0</v>
      </c>
      <c r="E512">
        <v>0</v>
      </c>
      <c r="F512">
        <v>0</v>
      </c>
      <c r="G512">
        <v>19607.718294092305</v>
      </c>
      <c r="H512">
        <v>0</v>
      </c>
      <c r="I512">
        <v>1946551.3617247913</v>
      </c>
      <c r="J512">
        <v>95820.927600878844</v>
      </c>
      <c r="K512">
        <v>1430.4519439471323</v>
      </c>
      <c r="L512">
        <v>4723769.201724791</v>
      </c>
      <c r="M512">
        <v>-666661.63752078428</v>
      </c>
      <c r="N512">
        <v>106808.41661821847</v>
      </c>
      <c r="P512">
        <v>68685.406381168912</v>
      </c>
      <c r="Q512">
        <v>61889.90952010703</v>
      </c>
      <c r="R512">
        <v>61889.90952010703</v>
      </c>
    </row>
    <row r="513" spans="1:18">
      <c r="A513">
        <v>25863.735460431759</v>
      </c>
      <c r="B513">
        <v>9429.908335428212</v>
      </c>
      <c r="C513">
        <v>1566.7490463521754</v>
      </c>
      <c r="D513">
        <v>84558.053906724206</v>
      </c>
      <c r="E513">
        <v>16427.954508522504</v>
      </c>
      <c r="F513">
        <v>57651.619337165917</v>
      </c>
      <c r="G513">
        <v>139411.1936106371</v>
      </c>
      <c r="H513">
        <v>11925.864733086994</v>
      </c>
      <c r="I513">
        <v>60287.484681402668</v>
      </c>
      <c r="J513">
        <v>57964.803651842696</v>
      </c>
      <c r="K513">
        <v>22879.303279951368</v>
      </c>
      <c r="L513">
        <v>60287.484681402668</v>
      </c>
      <c r="M513">
        <v>405801.94676611328</v>
      </c>
      <c r="N513">
        <v>92103.117490035977</v>
      </c>
      <c r="P513">
        <v>87812.676891498864</v>
      </c>
      <c r="Q513">
        <v>46961.136355794937</v>
      </c>
      <c r="R513">
        <v>46961.136355794937</v>
      </c>
    </row>
    <row r="514" spans="1:18">
      <c r="A514">
        <v>464380.67672902771</v>
      </c>
      <c r="B514">
        <v>173932.68147465592</v>
      </c>
      <c r="C514">
        <v>12334.970830870325</v>
      </c>
      <c r="D514">
        <v>396761.88233361731</v>
      </c>
      <c r="E514">
        <v>440934.71088872058</v>
      </c>
      <c r="F514">
        <v>862599.20358429931</v>
      </c>
      <c r="G514">
        <v>845437.6199527079</v>
      </c>
      <c r="H514">
        <v>217686.74986706502</v>
      </c>
      <c r="I514">
        <v>3034474.1104093199</v>
      </c>
      <c r="J514">
        <v>2843403.4231117205</v>
      </c>
      <c r="K514">
        <v>398640.95981500467</v>
      </c>
      <c r="L514">
        <v>4053307.66240932</v>
      </c>
      <c r="M514">
        <v>13200733.19267044</v>
      </c>
      <c r="N514">
        <v>711423.72924304614</v>
      </c>
      <c r="P514">
        <v>1276793.62322703</v>
      </c>
      <c r="Q514">
        <v>787949.25500225928</v>
      </c>
      <c r="R514">
        <v>787949.25500225928</v>
      </c>
    </row>
    <row r="515" spans="1:18">
      <c r="A515">
        <v>131078.30450766181</v>
      </c>
      <c r="B515">
        <v>47906.635289598555</v>
      </c>
      <c r="C515">
        <v>6707.4146316836195</v>
      </c>
      <c r="D515">
        <v>37782.337158070994</v>
      </c>
      <c r="E515">
        <v>27102.643539947778</v>
      </c>
      <c r="F515">
        <v>269586.58051048138</v>
      </c>
      <c r="G515">
        <v>278782.59773860499</v>
      </c>
      <c r="H515">
        <v>63467.660474446442</v>
      </c>
      <c r="I515">
        <v>1215096.2621881706</v>
      </c>
      <c r="J515">
        <v>793139.56315838709</v>
      </c>
      <c r="K515">
        <v>116491.17694724002</v>
      </c>
      <c r="L515">
        <v>1899585.1421881705</v>
      </c>
      <c r="M515">
        <v>3781225.3607212408</v>
      </c>
      <c r="N515">
        <v>266213.93561124481</v>
      </c>
      <c r="P515">
        <v>437855.39922661125</v>
      </c>
      <c r="Q515">
        <v>356954.29229827115</v>
      </c>
      <c r="R515">
        <v>356954.29229827115</v>
      </c>
    </row>
    <row r="516" spans="1:18">
      <c r="A516">
        <v>2985549.1719844951</v>
      </c>
      <c r="B516">
        <v>19968.455567705689</v>
      </c>
      <c r="C516">
        <v>6672.3575109121457</v>
      </c>
      <c r="D516">
        <v>0</v>
      </c>
      <c r="E516">
        <v>0</v>
      </c>
      <c r="F516">
        <v>64009.190424703964</v>
      </c>
      <c r="G516">
        <v>35527.344124378738</v>
      </c>
      <c r="H516">
        <v>7802.7948394482837</v>
      </c>
      <c r="I516">
        <v>824762.51190997777</v>
      </c>
      <c r="J516">
        <v>449458.97393365181</v>
      </c>
      <c r="K516">
        <v>3552021.9579864275</v>
      </c>
      <c r="L516">
        <v>1673822.0079099778</v>
      </c>
      <c r="M516">
        <v>2272788.5134443594</v>
      </c>
      <c r="N516">
        <v>304109.00598041969</v>
      </c>
      <c r="P516">
        <v>119104.17747965181</v>
      </c>
      <c r="Q516">
        <v>189646.95888999506</v>
      </c>
      <c r="R516">
        <v>189646.95888999506</v>
      </c>
    </row>
    <row r="517" spans="1:18">
      <c r="A517">
        <v>341835.56188826659</v>
      </c>
      <c r="B517">
        <v>146306.15497735524</v>
      </c>
      <c r="C517">
        <v>7222.1864406338291</v>
      </c>
      <c r="D517">
        <v>0</v>
      </c>
      <c r="E517">
        <v>0</v>
      </c>
      <c r="F517">
        <v>357519.96211074252</v>
      </c>
      <c r="G517">
        <v>630668.06615057006</v>
      </c>
      <c r="H517">
        <v>151190.26592719552</v>
      </c>
      <c r="I517">
        <v>2496408.9072314356</v>
      </c>
      <c r="J517">
        <v>1344211.5810468909</v>
      </c>
      <c r="K517">
        <v>300290.90873504186</v>
      </c>
      <c r="L517">
        <v>4076055.5802519089</v>
      </c>
      <c r="M517">
        <v>5703021.7662156867</v>
      </c>
      <c r="N517">
        <v>240928.2203700945</v>
      </c>
      <c r="P517">
        <v>949511.26825496415</v>
      </c>
      <c r="Q517">
        <v>584061.7105380008</v>
      </c>
      <c r="R517">
        <v>584061.7105380008</v>
      </c>
    </row>
    <row r="518" spans="1:18">
      <c r="A518">
        <v>142.07338718604552</v>
      </c>
      <c r="B518">
        <v>513.73222704908881</v>
      </c>
      <c r="C518">
        <v>3034.1055407631125</v>
      </c>
      <c r="D518">
        <v>0</v>
      </c>
      <c r="E518">
        <v>0</v>
      </c>
      <c r="F518">
        <v>64800.772231889139</v>
      </c>
      <c r="G518">
        <v>20248.077475047685</v>
      </c>
      <c r="H518">
        <v>0</v>
      </c>
      <c r="I518">
        <v>267393.86478877685</v>
      </c>
      <c r="J518">
        <v>183846.1861019698</v>
      </c>
      <c r="K518">
        <v>3877.7421113025566</v>
      </c>
      <c r="L518">
        <v>482106.72078877687</v>
      </c>
      <c r="M518">
        <v>915313.28069671534</v>
      </c>
      <c r="N518">
        <v>134847.55831985254</v>
      </c>
      <c r="P518">
        <v>64901.168435987056</v>
      </c>
      <c r="Q518">
        <v>117865.56225156818</v>
      </c>
      <c r="R518">
        <v>117865.56225156818</v>
      </c>
    </row>
    <row r="519" spans="1:18">
      <c r="A519">
        <v>1400285.8042108717</v>
      </c>
      <c r="B519">
        <v>12841.6095506048</v>
      </c>
      <c r="C519">
        <v>3995.1075534597708</v>
      </c>
      <c r="D519">
        <v>16761.715040104453</v>
      </c>
      <c r="E519">
        <v>21494.644379826332</v>
      </c>
      <c r="F519">
        <v>94281.710042533596</v>
      </c>
      <c r="G519">
        <v>67551.572770753628</v>
      </c>
      <c r="H519">
        <v>21786.094501516411</v>
      </c>
      <c r="I519">
        <v>255955.60834786837</v>
      </c>
      <c r="J519">
        <v>143073.85436540542</v>
      </c>
      <c r="K519">
        <v>1657805.1412048496</v>
      </c>
      <c r="L519">
        <v>369958.24834786833</v>
      </c>
      <c r="M519">
        <v>869551.81946907972</v>
      </c>
      <c r="N519">
        <v>178996.88392946435</v>
      </c>
      <c r="P519">
        <v>116273.71213622775</v>
      </c>
      <c r="Q519">
        <v>68807.723742657865</v>
      </c>
      <c r="R519">
        <v>68807.723742657865</v>
      </c>
    </row>
    <row r="520" spans="1:18">
      <c r="A520">
        <v>13428.987440666073</v>
      </c>
      <c r="B520">
        <v>6513.0169623859165</v>
      </c>
      <c r="C520">
        <v>4714.0711930264442</v>
      </c>
      <c r="D520">
        <v>122189.79648133028</v>
      </c>
      <c r="E520">
        <v>136019.76123385297</v>
      </c>
      <c r="F520">
        <v>244101.52884407222</v>
      </c>
      <c r="G520">
        <v>24842.480648129989</v>
      </c>
      <c r="H520">
        <v>5962.9323665434968</v>
      </c>
      <c r="I520">
        <v>374410.4266224897</v>
      </c>
      <c r="J520">
        <v>774146.34895333496</v>
      </c>
      <c r="K520">
        <v>14389.679270321047</v>
      </c>
      <c r="L520">
        <v>398062.4266224897</v>
      </c>
      <c r="M520">
        <v>3567998.6963060498</v>
      </c>
      <c r="N520">
        <v>165193.42971174209</v>
      </c>
      <c r="P520">
        <v>118452.34433318661</v>
      </c>
      <c r="Q520">
        <v>205049.50017005997</v>
      </c>
      <c r="R520">
        <v>205049.50017005997</v>
      </c>
    </row>
    <row r="521" spans="1:18">
      <c r="A521">
        <v>2.0339463672966036E-2</v>
      </c>
      <c r="B521">
        <v>0</v>
      </c>
      <c r="C521">
        <v>1477.5952033193503</v>
      </c>
      <c r="D521">
        <v>26052.97947298472</v>
      </c>
      <c r="E521">
        <v>30947.49106024671</v>
      </c>
      <c r="F521">
        <v>56336.64921997855</v>
      </c>
      <c r="G521">
        <v>7331.5505219287697</v>
      </c>
      <c r="H521">
        <v>0</v>
      </c>
      <c r="I521">
        <v>108322.72635630677</v>
      </c>
      <c r="J521">
        <v>171195.0118713491</v>
      </c>
      <c r="K521">
        <v>1699.9841662932049</v>
      </c>
      <c r="L521">
        <v>131974.72635630675</v>
      </c>
      <c r="M521">
        <v>976151.53305290896</v>
      </c>
      <c r="N521">
        <v>71553.946948377008</v>
      </c>
      <c r="P521">
        <v>45111.418116818713</v>
      </c>
      <c r="Q521">
        <v>46635.558836132499</v>
      </c>
      <c r="R521">
        <v>46635.558836132499</v>
      </c>
    </row>
    <row r="522" spans="1:18">
      <c r="A522">
        <v>3.4404333183999436E-2</v>
      </c>
      <c r="B522">
        <v>0</v>
      </c>
      <c r="C522">
        <v>7559.0773039527439</v>
      </c>
      <c r="D522">
        <v>53361.262827047947</v>
      </c>
      <c r="E522">
        <v>58692.266315072717</v>
      </c>
      <c r="F522">
        <v>206498.36499694601</v>
      </c>
      <c r="G522">
        <v>38371.458281929255</v>
      </c>
      <c r="H522">
        <v>0</v>
      </c>
      <c r="I522">
        <v>239498.44463358648</v>
      </c>
      <c r="J522">
        <v>253090.04565143544</v>
      </c>
      <c r="K522">
        <v>5381.6492012440949</v>
      </c>
      <c r="L522">
        <v>307616.20463358646</v>
      </c>
      <c r="M522">
        <v>1255121.9388101995</v>
      </c>
      <c r="N522">
        <v>270276.21369813266</v>
      </c>
      <c r="P522">
        <v>102637.46464919497</v>
      </c>
      <c r="Q522">
        <v>253669.53998835254</v>
      </c>
      <c r="R522">
        <v>253669.53998835254</v>
      </c>
    </row>
    <row r="523" spans="1:18">
      <c r="A523">
        <v>1136.3163283782178</v>
      </c>
      <c r="B523">
        <v>4109.8578163927104</v>
      </c>
      <c r="C523">
        <v>7970.8901876446353</v>
      </c>
      <c r="D523">
        <v>16168.305095007549</v>
      </c>
      <c r="E523">
        <v>19419.917051958051</v>
      </c>
      <c r="F523">
        <v>119998.87657431906</v>
      </c>
      <c r="G523">
        <v>25863.497121988526</v>
      </c>
      <c r="H523">
        <v>11704.919846688543</v>
      </c>
      <c r="I523">
        <v>295679.64021915139</v>
      </c>
      <c r="J523">
        <v>188570.17502214247</v>
      </c>
      <c r="K523">
        <v>4829.144721868126</v>
      </c>
      <c r="L523">
        <v>466447.08021915134</v>
      </c>
      <c r="M523">
        <v>935293.55158434529</v>
      </c>
      <c r="N523">
        <v>196669.31197076564</v>
      </c>
      <c r="P523">
        <v>66315.063967526759</v>
      </c>
      <c r="Q523">
        <v>134381.75001983915</v>
      </c>
      <c r="R523">
        <v>134381.75001983915</v>
      </c>
    </row>
    <row r="524" spans="1:18">
      <c r="A524">
        <v>23596.961172690542</v>
      </c>
      <c r="B524">
        <v>9642.8150127458412</v>
      </c>
      <c r="C524">
        <v>2475.4118557465085</v>
      </c>
      <c r="D524">
        <v>32255.629955771521</v>
      </c>
      <c r="E524">
        <v>29103.044555628647</v>
      </c>
      <c r="F524">
        <v>107052.17447845121</v>
      </c>
      <c r="G524">
        <v>62642.251309108993</v>
      </c>
      <c r="H524">
        <v>15415.246198453708</v>
      </c>
      <c r="I524">
        <v>269511.5452172755</v>
      </c>
      <c r="J524">
        <v>202561.26335151348</v>
      </c>
      <c r="K524">
        <v>22327.917736270199</v>
      </c>
      <c r="L524">
        <v>362227.38521727547</v>
      </c>
      <c r="M524">
        <v>1009696.7477262199</v>
      </c>
      <c r="N524">
        <v>166925.41074797389</v>
      </c>
      <c r="P524">
        <v>108102.73251926394</v>
      </c>
      <c r="Q524">
        <v>120206.23282555613</v>
      </c>
      <c r="R524">
        <v>120206.23282555613</v>
      </c>
    </row>
    <row r="525" spans="1:18">
      <c r="A525">
        <v>40012.771511273015</v>
      </c>
      <c r="B525">
        <v>15743.523348612645</v>
      </c>
      <c r="C525">
        <v>3326.0897523815056</v>
      </c>
      <c r="D525">
        <v>49126.946925941811</v>
      </c>
      <c r="E525">
        <v>44663.72449860214</v>
      </c>
      <c r="F525">
        <v>156107.96892070916</v>
      </c>
      <c r="G525">
        <v>75535.55445416781</v>
      </c>
      <c r="H525">
        <v>18286.325924066718</v>
      </c>
      <c r="I525">
        <v>447262.7186309892</v>
      </c>
      <c r="J525">
        <v>516371.6549877316</v>
      </c>
      <c r="K525">
        <v>36756.579719712463</v>
      </c>
      <c r="L525">
        <v>631511.79863098916</v>
      </c>
      <c r="M525">
        <v>2185635.1335250246</v>
      </c>
      <c r="N525">
        <v>144575.84595301404</v>
      </c>
      <c r="P525">
        <v>144542.96535512788</v>
      </c>
      <c r="Q525">
        <v>162634.7142579981</v>
      </c>
      <c r="R525">
        <v>162634.7142579981</v>
      </c>
    </row>
    <row r="526" spans="1:18">
      <c r="A526">
        <v>262395.41110666358</v>
      </c>
      <c r="B526">
        <v>99480.365060979937</v>
      </c>
      <c r="C526">
        <v>4194.4653010329203</v>
      </c>
      <c r="D526">
        <v>0</v>
      </c>
      <c r="E526">
        <v>0</v>
      </c>
      <c r="F526">
        <v>168622.49952770126</v>
      </c>
      <c r="G526">
        <v>500613.02659527946</v>
      </c>
      <c r="H526">
        <v>126069.59533058912</v>
      </c>
      <c r="I526">
        <v>1335797.5355476998</v>
      </c>
      <c r="J526">
        <v>358974.44119519275</v>
      </c>
      <c r="K526">
        <v>218112.59123666765</v>
      </c>
      <c r="L526">
        <v>1989538.8155476996</v>
      </c>
      <c r="M526">
        <v>2275907.257054762</v>
      </c>
      <c r="N526">
        <v>90711.255205342866</v>
      </c>
      <c r="P526">
        <v>664577.95796913176</v>
      </c>
      <c r="Q526">
        <v>202445.85617344972</v>
      </c>
      <c r="R526">
        <v>202445.85617344972</v>
      </c>
    </row>
    <row r="527" spans="1:18">
      <c r="A527">
        <v>134597.80002606017</v>
      </c>
      <c r="B527">
        <v>49420.822514513522</v>
      </c>
      <c r="C527">
        <v>4833.2854035647842</v>
      </c>
      <c r="D527">
        <v>201591.17138570827</v>
      </c>
      <c r="E527">
        <v>40749.379438377953</v>
      </c>
      <c r="F527">
        <v>183052.88478689967</v>
      </c>
      <c r="G527">
        <v>435993.33622734761</v>
      </c>
      <c r="H527">
        <v>62014.49661205236</v>
      </c>
      <c r="I527">
        <v>313500.84691163397</v>
      </c>
      <c r="J527">
        <v>136197.23031441867</v>
      </c>
      <c r="K527">
        <v>113042.49839960036</v>
      </c>
      <c r="L527">
        <v>585735.36691163399</v>
      </c>
      <c r="M527">
        <v>728229.83331716317</v>
      </c>
      <c r="N527">
        <v>155710.87978036387</v>
      </c>
      <c r="P527">
        <v>317389.60161416064</v>
      </c>
      <c r="Q527">
        <v>129642.14465946205</v>
      </c>
      <c r="R527">
        <v>129642.14465946205</v>
      </c>
    </row>
    <row r="528" spans="1:18">
      <c r="A528">
        <v>4310.622633780391</v>
      </c>
      <c r="B528">
        <v>1571.6513892380351</v>
      </c>
      <c r="C528">
        <v>7657.0698838681565</v>
      </c>
      <c r="D528">
        <v>39112.931247680608</v>
      </c>
      <c r="E528">
        <v>43224.786421379249</v>
      </c>
      <c r="F528">
        <v>132089.30235791896</v>
      </c>
      <c r="G528">
        <v>17059.341544709685</v>
      </c>
      <c r="H528">
        <v>3158.1361068500191</v>
      </c>
      <c r="I528">
        <v>162523.08784651023</v>
      </c>
      <c r="J528">
        <v>242993.02371824649</v>
      </c>
      <c r="K528">
        <v>5439.3923686749758</v>
      </c>
      <c r="L528">
        <v>191142.00784651021</v>
      </c>
      <c r="M528">
        <v>1081524.9795873412</v>
      </c>
      <c r="N528">
        <v>128748.27562718012</v>
      </c>
      <c r="P528">
        <v>58840.329938938936</v>
      </c>
      <c r="Q528">
        <v>118798.54913614679</v>
      </c>
      <c r="R528">
        <v>118798.54913614679</v>
      </c>
    </row>
    <row r="529" spans="1:18">
      <c r="A529">
        <v>4225.6200225064676</v>
      </c>
      <c r="B529">
        <v>15283.533754710392</v>
      </c>
      <c r="C529">
        <v>20389.430142038251</v>
      </c>
      <c r="D529">
        <v>0</v>
      </c>
      <c r="E529">
        <v>0</v>
      </c>
      <c r="F529">
        <v>173136.69434713654</v>
      </c>
      <c r="G529">
        <v>41775.720081718777</v>
      </c>
      <c r="H529">
        <v>5618.3615264105001</v>
      </c>
      <c r="I529">
        <v>623967.44764030585</v>
      </c>
      <c r="J529">
        <v>314794.80345908989</v>
      </c>
      <c r="K529">
        <v>7357.2016336663055</v>
      </c>
      <c r="L529">
        <v>1190905.8876403058</v>
      </c>
      <c r="M529">
        <v>1448186.3425942427</v>
      </c>
      <c r="N529">
        <v>261810.41420264851</v>
      </c>
      <c r="P529">
        <v>112969.39815217428</v>
      </c>
      <c r="Q529">
        <v>245623.4589366971</v>
      </c>
      <c r="R529">
        <v>245623.4589366971</v>
      </c>
    </row>
    <row r="530" spans="1:18">
      <c r="A530">
        <v>18104.645078884205</v>
      </c>
      <c r="B530">
        <v>6600.9358347997486</v>
      </c>
      <c r="C530">
        <v>5316.0762417495725</v>
      </c>
      <c r="D530">
        <v>8272.5309927727649</v>
      </c>
      <c r="E530">
        <v>11401.597417038298</v>
      </c>
      <c r="F530">
        <v>103042.34786966583</v>
      </c>
      <c r="G530">
        <v>42411.701596727318</v>
      </c>
      <c r="H530">
        <v>8348.1053131608951</v>
      </c>
      <c r="I530">
        <v>495117.76646884019</v>
      </c>
      <c r="J530">
        <v>482728.56775250705</v>
      </c>
      <c r="K530">
        <v>21314.272988892862</v>
      </c>
      <c r="L530">
        <v>827712.19046884018</v>
      </c>
      <c r="M530">
        <v>2105269.3164223954</v>
      </c>
      <c r="N530">
        <v>154981.5313704873</v>
      </c>
      <c r="P530">
        <v>125867.33533547354</v>
      </c>
      <c r="Q530">
        <v>127443.81095425093</v>
      </c>
      <c r="R530">
        <v>127443.81095425093</v>
      </c>
    </row>
    <row r="531" spans="1:18">
      <c r="A531">
        <v>427134.38885216712</v>
      </c>
      <c r="B531">
        <v>29689.0644167678</v>
      </c>
      <c r="C531">
        <v>1402.41668065612</v>
      </c>
      <c r="D531">
        <v>0</v>
      </c>
      <c r="E531">
        <v>0</v>
      </c>
      <c r="F531">
        <v>0</v>
      </c>
      <c r="G531">
        <v>172836.90488289844</v>
      </c>
      <c r="H531">
        <v>56567.686099652048</v>
      </c>
      <c r="I531">
        <v>1750997.9831330779</v>
      </c>
      <c r="J531">
        <v>2528012.7239478882</v>
      </c>
      <c r="K531">
        <v>119900.69413843138</v>
      </c>
      <c r="L531">
        <v>3580622.0951330783</v>
      </c>
      <c r="M531">
        <v>1738013.2356597367</v>
      </c>
      <c r="N531">
        <v>99573.356164736251</v>
      </c>
      <c r="P531">
        <v>747199.97923047282</v>
      </c>
      <c r="Q531">
        <v>294083.7259644405</v>
      </c>
      <c r="R531">
        <v>294083.7259644405</v>
      </c>
    </row>
    <row r="532" spans="1:18">
      <c r="A532">
        <v>201205.04969634119</v>
      </c>
      <c r="B532">
        <v>54008.725092862936</v>
      </c>
      <c r="C532">
        <v>3108.7481925438938</v>
      </c>
      <c r="D532">
        <v>82392.491712022194</v>
      </c>
      <c r="E532">
        <v>77384.827341861004</v>
      </c>
      <c r="F532">
        <v>271651.01761939668</v>
      </c>
      <c r="G532">
        <v>193391.70452272592</v>
      </c>
      <c r="H532">
        <v>50948.644489896491</v>
      </c>
      <c r="I532">
        <v>781322.9720732593</v>
      </c>
      <c r="J532">
        <v>1241913.4081064013</v>
      </c>
      <c r="K532">
        <v>104235.57978035422</v>
      </c>
      <c r="L532">
        <v>1100885.6930937325</v>
      </c>
      <c r="M532">
        <v>3178800.7688914873</v>
      </c>
      <c r="N532">
        <v>207814.90383213983</v>
      </c>
      <c r="P532">
        <v>431244.36396833847</v>
      </c>
      <c r="Q532">
        <v>248645.55162040022</v>
      </c>
      <c r="R532">
        <v>248645.55162040022</v>
      </c>
    </row>
    <row r="533" spans="1:18">
      <c r="A533">
        <v>0</v>
      </c>
      <c r="B533">
        <v>0</v>
      </c>
      <c r="C533">
        <v>120.2994271485137</v>
      </c>
      <c r="D533">
        <v>27271.243942960842</v>
      </c>
      <c r="E533">
        <v>29746.969070948053</v>
      </c>
      <c r="F533">
        <v>73321.871851919859</v>
      </c>
      <c r="G533">
        <v>5188.2684611543482</v>
      </c>
      <c r="H533">
        <v>0</v>
      </c>
      <c r="I533">
        <v>91186.145493803313</v>
      </c>
      <c r="J533">
        <v>183431.59911459824</v>
      </c>
      <c r="K533">
        <v>528.53056472710307</v>
      </c>
      <c r="L533">
        <v>91186.145493803313</v>
      </c>
      <c r="M533">
        <v>764128.14166239335</v>
      </c>
      <c r="N533">
        <v>21411.512628591827</v>
      </c>
      <c r="P533">
        <v>31480.768564752216</v>
      </c>
      <c r="Q533">
        <v>101025.40890430042</v>
      </c>
      <c r="R533">
        <v>101025.40890430042</v>
      </c>
    </row>
    <row r="534" spans="1:18">
      <c r="A534">
        <v>26218.798138384846</v>
      </c>
      <c r="B534">
        <v>10714.238903050933</v>
      </c>
      <c r="C534">
        <v>6493.4196422053983</v>
      </c>
      <c r="D534">
        <v>45871.904612342012</v>
      </c>
      <c r="E534">
        <v>48717.356941361373</v>
      </c>
      <c r="F534">
        <v>212594.8283182483</v>
      </c>
      <c r="G534">
        <v>85083.361818911901</v>
      </c>
      <c r="H534">
        <v>11925.864733086994</v>
      </c>
      <c r="I534">
        <v>438306.47187176766</v>
      </c>
      <c r="J534">
        <v>334874.51219541219</v>
      </c>
      <c r="K534">
        <v>26894.756668759452</v>
      </c>
      <c r="L534">
        <v>646349.46387176763</v>
      </c>
      <c r="M534">
        <v>1731408.8880898072</v>
      </c>
      <c r="N534">
        <v>38604.42615608967</v>
      </c>
      <c r="P534">
        <v>151123.32219415781</v>
      </c>
      <c r="Q534">
        <v>278021.28277843352</v>
      </c>
      <c r="R534">
        <v>278021.28277843352</v>
      </c>
    </row>
    <row r="535" spans="1:18">
      <c r="A535">
        <v>10191.19410005091</v>
      </c>
      <c r="B535">
        <v>36860.287290772118</v>
      </c>
      <c r="C535">
        <v>2714.3237778443731</v>
      </c>
      <c r="D535">
        <v>15000.800267535531</v>
      </c>
      <c r="E535">
        <v>13080.148482088</v>
      </c>
      <c r="F535">
        <v>120352.04019236428</v>
      </c>
      <c r="G535">
        <v>30839.761239185966</v>
      </c>
      <c r="H535">
        <v>0</v>
      </c>
      <c r="I535">
        <v>356956.82468103035</v>
      </c>
      <c r="J535">
        <v>325797.85401199991</v>
      </c>
      <c r="K535">
        <v>7179.7246867492013</v>
      </c>
      <c r="L535">
        <v>580704.7446810304</v>
      </c>
      <c r="M535">
        <v>1731599.1617561465</v>
      </c>
      <c r="N535">
        <v>92834.597199233656</v>
      </c>
      <c r="P535">
        <v>107390.07552678465</v>
      </c>
      <c r="Q535">
        <v>188732.15621498937</v>
      </c>
      <c r="R535">
        <v>188732.15621498937</v>
      </c>
    </row>
    <row r="536" spans="1:18">
      <c r="A536">
        <v>674.68260982048582</v>
      </c>
      <c r="B536">
        <v>2440.2280784831719</v>
      </c>
      <c r="C536">
        <v>1197.615067044115</v>
      </c>
      <c r="D536">
        <v>0</v>
      </c>
      <c r="E536">
        <v>0</v>
      </c>
      <c r="F536">
        <v>0</v>
      </c>
      <c r="G536">
        <v>5766.979491787024</v>
      </c>
      <c r="H536">
        <v>0</v>
      </c>
      <c r="I536">
        <v>694449.28907535307</v>
      </c>
      <c r="J536">
        <v>301406.09269007068</v>
      </c>
      <c r="K536">
        <v>2642.3317297200542</v>
      </c>
      <c r="L536">
        <v>1522742.3290753532</v>
      </c>
      <c r="M536">
        <v>929610.16415622621</v>
      </c>
      <c r="N536">
        <v>51485.311327880023</v>
      </c>
      <c r="P536">
        <v>52611.025147554486</v>
      </c>
      <c r="Q536">
        <v>105860.31642265989</v>
      </c>
      <c r="R536">
        <v>105860.31642265989</v>
      </c>
    </row>
    <row r="537" spans="1:18">
      <c r="A537">
        <v>106.52878080552527</v>
      </c>
      <c r="B537">
        <v>385.29917028681655</v>
      </c>
      <c r="C537">
        <v>1394.2433962821904</v>
      </c>
      <c r="D537">
        <v>15025.520906092283</v>
      </c>
      <c r="E537">
        <v>18220.332542812252</v>
      </c>
      <c r="F537">
        <v>38606.659518121538</v>
      </c>
      <c r="G537">
        <v>-2979.2041295796553</v>
      </c>
      <c r="H537">
        <v>0</v>
      </c>
      <c r="I537">
        <v>81309.862513255735</v>
      </c>
      <c r="J537">
        <v>155541.81950603591</v>
      </c>
      <c r="K537">
        <v>1396.5143059527472</v>
      </c>
      <c r="L537">
        <v>104961.86251325574</v>
      </c>
      <c r="M537">
        <v>613662.8229887085</v>
      </c>
      <c r="N537">
        <v>29882.798322983203</v>
      </c>
      <c r="P537">
        <v>18352.369246766495</v>
      </c>
      <c r="Q537">
        <v>34245.302861928423</v>
      </c>
      <c r="R537">
        <v>34245.302861928423</v>
      </c>
    </row>
    <row r="538" spans="1:18">
      <c r="A538">
        <v>1.1897282436911223E-3</v>
      </c>
      <c r="B538">
        <v>0</v>
      </c>
      <c r="C538">
        <v>168.2695296475132</v>
      </c>
      <c r="D538">
        <v>0</v>
      </c>
      <c r="E538">
        <v>0</v>
      </c>
      <c r="F538">
        <v>0</v>
      </c>
      <c r="G538">
        <v>-2151.5888536735001</v>
      </c>
      <c r="H538">
        <v>0</v>
      </c>
      <c r="I538">
        <v>417331.68798130797</v>
      </c>
      <c r="J538">
        <v>190575.00068014362</v>
      </c>
      <c r="K538">
        <v>669.25825302730448</v>
      </c>
      <c r="L538">
        <v>914685.94398130802</v>
      </c>
      <c r="M538">
        <v>570191.34634726436</v>
      </c>
      <c r="N538">
        <v>23355.264701570883</v>
      </c>
      <c r="P538">
        <v>17698.084471718168</v>
      </c>
      <c r="Q538">
        <v>35301.979521705973</v>
      </c>
      <c r="R538">
        <v>35301.979521705973</v>
      </c>
    </row>
    <row r="539" spans="1:18">
      <c r="A539">
        <v>106.52876450787809</v>
      </c>
      <c r="B539">
        <v>385.29917028681655</v>
      </c>
      <c r="C539">
        <v>1273.0667567072003</v>
      </c>
      <c r="D539">
        <v>56023.453720642909</v>
      </c>
      <c r="E539">
        <v>64637.391071610495</v>
      </c>
      <c r="F539">
        <v>134370.35500466841</v>
      </c>
      <c r="G539">
        <v>11102.252136173229</v>
      </c>
      <c r="H539">
        <v>0</v>
      </c>
      <c r="I539">
        <v>190105.99560077465</v>
      </c>
      <c r="J539">
        <v>361380.37445199024</v>
      </c>
      <c r="K539">
        <v>4063.4485282985984</v>
      </c>
      <c r="L539">
        <v>213757.99560077465</v>
      </c>
      <c r="M539">
        <v>1641464.5943159461</v>
      </c>
      <c r="N539">
        <v>65068.032804715418</v>
      </c>
      <c r="P539">
        <v>65265.382338657699</v>
      </c>
      <c r="Q539">
        <v>149020.6784690897</v>
      </c>
      <c r="R539">
        <v>149020.6784690897</v>
      </c>
    </row>
    <row r="540" spans="1:18">
      <c r="A540">
        <v>68675.899999906382</v>
      </c>
      <c r="B540">
        <v>26887.020858157317</v>
      </c>
      <c r="C540">
        <v>1617.4122361885879</v>
      </c>
      <c r="D540">
        <v>17174.347845623135</v>
      </c>
      <c r="E540">
        <v>7308.1519641768937</v>
      </c>
      <c r="F540">
        <v>76980.892700413882</v>
      </c>
      <c r="G540">
        <v>126570.76496375562</v>
      </c>
      <c r="H540">
        <v>31404.777130462415</v>
      </c>
      <c r="I540">
        <v>334655.86202282016</v>
      </c>
      <c r="J540">
        <v>162312.98288706009</v>
      </c>
      <c r="K540">
        <v>58940.333931956149</v>
      </c>
      <c r="L540">
        <v>465451.42202282016</v>
      </c>
      <c r="M540">
        <v>714890.70630614716</v>
      </c>
      <c r="N540">
        <v>60373.083062976541</v>
      </c>
      <c r="P540">
        <v>166282.3216357264</v>
      </c>
      <c r="Q540">
        <v>73716.657014698518</v>
      </c>
      <c r="R540">
        <v>73716.657014698518</v>
      </c>
    </row>
    <row r="541" spans="1:18">
      <c r="A541">
        <v>72595.929903152079</v>
      </c>
      <c r="B541">
        <v>27045.908623010357</v>
      </c>
      <c r="C541">
        <v>5366.2109504002283</v>
      </c>
      <c r="D541">
        <v>39599.861919671683</v>
      </c>
      <c r="E541">
        <v>26846.654980591418</v>
      </c>
      <c r="F541">
        <v>199113.53220015974</v>
      </c>
      <c r="G541">
        <v>163098.81667602411</v>
      </c>
      <c r="H541">
        <v>39478.97957292162</v>
      </c>
      <c r="I541">
        <v>591350.08990579983</v>
      </c>
      <c r="J541">
        <v>345733.02997196134</v>
      </c>
      <c r="K541">
        <v>66595.282509734127</v>
      </c>
      <c r="L541">
        <v>849393.40990579978</v>
      </c>
      <c r="M541">
        <v>1663279.1505007639</v>
      </c>
      <c r="N541">
        <v>164082.42908700911</v>
      </c>
      <c r="P541">
        <v>241323.8369755056</v>
      </c>
      <c r="Q541">
        <v>239537.45614132826</v>
      </c>
      <c r="R541">
        <v>239537.45614132826</v>
      </c>
    </row>
    <row r="542" spans="1:18">
      <c r="A542">
        <v>2.7217070780331146E-3</v>
      </c>
      <c r="B542">
        <v>0</v>
      </c>
      <c r="C542">
        <v>1226.76851664848</v>
      </c>
      <c r="D542">
        <v>14353.496618360823</v>
      </c>
      <c r="E542">
        <v>13364.514586898007</v>
      </c>
      <c r="F542">
        <v>43276.64911095296</v>
      </c>
      <c r="G542">
        <v>4712.2076476076836</v>
      </c>
      <c r="H542">
        <v>0</v>
      </c>
      <c r="I542">
        <v>102626.88343854353</v>
      </c>
      <c r="J542">
        <v>144471.10385803494</v>
      </c>
      <c r="K542">
        <v>896.72615010658853</v>
      </c>
      <c r="L542">
        <v>148086.02743854353</v>
      </c>
      <c r="M542">
        <v>688985.82246152672</v>
      </c>
      <c r="N542">
        <v>42740.260324207644</v>
      </c>
      <c r="P542">
        <v>27627.989006672131</v>
      </c>
      <c r="Q542">
        <v>47364.022668490565</v>
      </c>
      <c r="R542">
        <v>47364.022668490565</v>
      </c>
    </row>
    <row r="543" spans="1:18">
      <c r="A543">
        <v>756828.82604056981</v>
      </c>
      <c r="B543">
        <v>23839.168369836138</v>
      </c>
      <c r="C543">
        <v>852.95607378753789</v>
      </c>
      <c r="D543">
        <v>0</v>
      </c>
      <c r="E543">
        <v>0</v>
      </c>
      <c r="F543">
        <v>319538.99013776367</v>
      </c>
      <c r="G543">
        <v>158573.22584233095</v>
      </c>
      <c r="H543">
        <v>63261.63354049882</v>
      </c>
      <c r="I543">
        <v>856892.4422448572</v>
      </c>
      <c r="J543">
        <v>4215511.9743421776</v>
      </c>
      <c r="K543">
        <v>147260.7801037773</v>
      </c>
      <c r="L543">
        <v>1502592.0422448572</v>
      </c>
      <c r="M543">
        <v>1284935.0128063518</v>
      </c>
      <c r="N543">
        <v>58641.120479970654</v>
      </c>
      <c r="P543">
        <v>1180732.0079666676</v>
      </c>
      <c r="Q543">
        <v>332588.58263732173</v>
      </c>
      <c r="R543">
        <v>332588.58263732173</v>
      </c>
    </row>
    <row r="544" spans="1:18">
      <c r="A544">
        <v>21553.084973972338</v>
      </c>
      <c r="B544">
        <v>7858.2569461901758</v>
      </c>
      <c r="C544">
        <v>500.05739904650903</v>
      </c>
      <c r="D544">
        <v>25547.289511538362</v>
      </c>
      <c r="E544">
        <v>21872.730665190349</v>
      </c>
      <c r="F544">
        <v>46510.955163679122</v>
      </c>
      <c r="G544">
        <v>30190.903610973612</v>
      </c>
      <c r="H544">
        <v>9938.2206109058243</v>
      </c>
      <c r="I544">
        <v>155333.01947014214</v>
      </c>
      <c r="J544">
        <v>233875.22308997542</v>
      </c>
      <c r="K544">
        <v>18721.722393292046</v>
      </c>
      <c r="L544">
        <v>190337.97947014213</v>
      </c>
      <c r="M544">
        <v>888991.89683218906</v>
      </c>
      <c r="N544">
        <v>53990.035311113701</v>
      </c>
      <c r="P544">
        <v>56329.247312712192</v>
      </c>
      <c r="Q544">
        <v>22168.249207519224</v>
      </c>
      <c r="R544">
        <v>22168.249207519224</v>
      </c>
    </row>
    <row r="545" spans="1:18">
      <c r="A545">
        <v>8621.2360104971885</v>
      </c>
      <c r="B545">
        <v>3143.3027784760702</v>
      </c>
      <c r="C545">
        <v>964.66409170498571</v>
      </c>
      <c r="D545">
        <v>56765.354639465542</v>
      </c>
      <c r="E545">
        <v>60825.75544112119</v>
      </c>
      <c r="F545">
        <v>157092.9393491107</v>
      </c>
      <c r="G545">
        <v>43564.179156656974</v>
      </c>
      <c r="H545">
        <v>3975.2882443623298</v>
      </c>
      <c r="I545">
        <v>276439.33714832831</v>
      </c>
      <c r="J545">
        <v>317558.62930988288</v>
      </c>
      <c r="K545">
        <v>13703.897112939081</v>
      </c>
      <c r="L545">
        <v>358369.8651483283</v>
      </c>
      <c r="M545">
        <v>1585353.2495228776</v>
      </c>
      <c r="N545">
        <v>83128.681745112073</v>
      </c>
      <c r="P545">
        <v>104158.97980016799</v>
      </c>
      <c r="Q545">
        <v>193351.24701252076</v>
      </c>
      <c r="R545">
        <v>193351.24701252076</v>
      </c>
    </row>
    <row r="546" spans="1:18">
      <c r="A546">
        <v>71.019100282898592</v>
      </c>
      <c r="B546">
        <v>256.8661135245444</v>
      </c>
      <c r="C546">
        <v>3182.6590734146166</v>
      </c>
      <c r="D546">
        <v>7624.6797470624988</v>
      </c>
      <c r="E546">
        <v>9394.9498794367537</v>
      </c>
      <c r="F546">
        <v>57083.154445931403</v>
      </c>
      <c r="G546">
        <v>6237.9720207877035</v>
      </c>
      <c r="H546">
        <v>0</v>
      </c>
      <c r="I546">
        <v>121562.85553605281</v>
      </c>
      <c r="J546">
        <v>135222.09423362534</v>
      </c>
      <c r="K546">
        <v>1030.396847343658</v>
      </c>
      <c r="L546">
        <v>195830.13553605281</v>
      </c>
      <c r="M546">
        <v>535026.85554139456</v>
      </c>
      <c r="N546">
        <v>61323.181957309571</v>
      </c>
      <c r="P546">
        <v>27466.090529656918</v>
      </c>
      <c r="Q546">
        <v>71693.586739410777</v>
      </c>
      <c r="R546">
        <v>71693.586739410777</v>
      </c>
    </row>
    <row r="547" spans="1:18">
      <c r="A547">
        <v>71.032382865345284</v>
      </c>
      <c r="B547">
        <v>256.8661135245444</v>
      </c>
      <c r="C547">
        <v>836.97604032507661</v>
      </c>
      <c r="D547">
        <v>7648.8329694054955</v>
      </c>
      <c r="E547">
        <v>7206.0803215231972</v>
      </c>
      <c r="F547">
        <v>64643.07553110928</v>
      </c>
      <c r="G547">
        <v>11819.930852298858</v>
      </c>
      <c r="H547">
        <v>19664.265342436749</v>
      </c>
      <c r="I547">
        <v>295683.68750139698</v>
      </c>
      <c r="J547">
        <v>223873.49135225909</v>
      </c>
      <c r="K547">
        <v>2095.9155734905103</v>
      </c>
      <c r="L547">
        <v>433101.80750139698</v>
      </c>
      <c r="M547">
        <v>973381.98725703522</v>
      </c>
      <c r="N547">
        <v>89230.390159322167</v>
      </c>
      <c r="P547">
        <v>50923.631176178053</v>
      </c>
      <c r="Q547">
        <v>116141.53539412052</v>
      </c>
      <c r="R547">
        <v>116141.53539412052</v>
      </c>
    </row>
    <row r="548" spans="1:18">
      <c r="A548">
        <v>21553.088086822947</v>
      </c>
      <c r="B548">
        <v>7858.2569461901758</v>
      </c>
      <c r="C548">
        <v>2791.7189820788299</v>
      </c>
      <c r="D548">
        <v>12622.489678011432</v>
      </c>
      <c r="E548">
        <v>7045.7817699524348</v>
      </c>
      <c r="F548">
        <v>70170.108006758077</v>
      </c>
      <c r="G548">
        <v>49232.839972834103</v>
      </c>
      <c r="H548">
        <v>16961.172518918949</v>
      </c>
      <c r="I548">
        <v>212167.41338651977</v>
      </c>
      <c r="J548">
        <v>121208.77951836222</v>
      </c>
      <c r="K548">
        <v>19897.758987398178</v>
      </c>
      <c r="L548">
        <v>301098.93338651978</v>
      </c>
      <c r="M548">
        <v>569762.76098488702</v>
      </c>
      <c r="N548">
        <v>51618.531773437047</v>
      </c>
      <c r="P548">
        <v>74173.641709413117</v>
      </c>
      <c r="Q548">
        <v>77506.35734093783</v>
      </c>
      <c r="R548">
        <v>77506.35734093783</v>
      </c>
    </row>
    <row r="549" spans="1:18">
      <c r="A549">
        <v>1.303811773908079E-4</v>
      </c>
      <c r="B549">
        <v>0</v>
      </c>
      <c r="C549">
        <v>796.04467246832326</v>
      </c>
      <c r="D549">
        <v>24408.288890174179</v>
      </c>
      <c r="E549">
        <v>25088.11701228239</v>
      </c>
      <c r="F549">
        <v>49788.555587690607</v>
      </c>
      <c r="G549">
        <v>4554.7973963443519</v>
      </c>
      <c r="H549">
        <v>2019.2528100715408</v>
      </c>
      <c r="I549">
        <v>71891.082893679515</v>
      </c>
      <c r="J549">
        <v>149291.31272532674</v>
      </c>
      <c r="K549">
        <v>441.90418619422701</v>
      </c>
      <c r="L549">
        <v>71891.082893679515</v>
      </c>
      <c r="M549">
        <v>718846.63824704429</v>
      </c>
      <c r="N549">
        <v>47750.759712396524</v>
      </c>
      <c r="P549">
        <v>24239.716932238662</v>
      </c>
      <c r="Q549">
        <v>46444.726715941913</v>
      </c>
      <c r="R549">
        <v>46444.726715941913</v>
      </c>
    </row>
    <row r="550" spans="1:18">
      <c r="A550">
        <v>819682.64250764565</v>
      </c>
      <c r="B550">
        <v>1288.0685276605075</v>
      </c>
      <c r="C550">
        <v>2656.1286080047466</v>
      </c>
      <c r="D550">
        <v>5635.0712817908752</v>
      </c>
      <c r="E550">
        <v>4780.6096606855208</v>
      </c>
      <c r="F550">
        <v>68250.261003540043</v>
      </c>
      <c r="G550">
        <v>15447.660799322137</v>
      </c>
      <c r="H550">
        <v>7997.7538816354054</v>
      </c>
      <c r="I550">
        <v>194590.63354473404</v>
      </c>
      <c r="J550">
        <v>128355.34440572753</v>
      </c>
      <c r="K550">
        <v>976256.89035456488</v>
      </c>
      <c r="L550">
        <v>312850.63354473404</v>
      </c>
      <c r="M550">
        <v>788427.95806460222</v>
      </c>
      <c r="N550">
        <v>63884.454746418662</v>
      </c>
      <c r="P550">
        <v>47183.282308542221</v>
      </c>
      <c r="Q550">
        <v>85677.551456203699</v>
      </c>
      <c r="R550">
        <v>85677.551456203699</v>
      </c>
    </row>
    <row r="551" spans="1:18">
      <c r="A551">
        <v>35.513526767359714</v>
      </c>
      <c r="B551">
        <v>128.4330567622722</v>
      </c>
      <c r="C551">
        <v>2088.319316160555</v>
      </c>
      <c r="D551">
        <v>33608.930617817401</v>
      </c>
      <c r="E551">
        <v>34452.835902773128</v>
      </c>
      <c r="F551">
        <v>103627.0131580992</v>
      </c>
      <c r="G551">
        <v>18384.765794002076</v>
      </c>
      <c r="H551">
        <v>0</v>
      </c>
      <c r="I551">
        <v>98947.850068067404</v>
      </c>
      <c r="J551">
        <v>145641.61639111576</v>
      </c>
      <c r="K551">
        <v>4621.0746507226668</v>
      </c>
      <c r="L551">
        <v>98947.850068067404</v>
      </c>
      <c r="M551">
        <v>730010.38196001702</v>
      </c>
      <c r="N551">
        <v>60388.709182029328</v>
      </c>
      <c r="P551">
        <v>50812.969062458273</v>
      </c>
      <c r="Q551">
        <v>120663.11056919939</v>
      </c>
      <c r="R551">
        <v>120663.11056919939</v>
      </c>
    </row>
    <row r="552" spans="1:18">
      <c r="A552">
        <v>85104.526045561375</v>
      </c>
      <c r="B552">
        <v>27888.232020936433</v>
      </c>
      <c r="C552">
        <v>2002.5704945675484</v>
      </c>
      <c r="D552">
        <v>8339.8442542979683</v>
      </c>
      <c r="E552">
        <v>0</v>
      </c>
      <c r="F552">
        <v>76726.500862219575</v>
      </c>
      <c r="G552">
        <v>133156.11548540849</v>
      </c>
      <c r="H552">
        <v>36605.685849437432</v>
      </c>
      <c r="I552">
        <v>428843.64339126588</v>
      </c>
      <c r="J552">
        <v>302819.7507023635</v>
      </c>
      <c r="K552">
        <v>65903.819446776586</v>
      </c>
      <c r="L552">
        <v>639109.92339126591</v>
      </c>
      <c r="M552">
        <v>1017297.5234568811</v>
      </c>
      <c r="N552">
        <v>53462.745024361429</v>
      </c>
      <c r="P552">
        <v>197541.70200569247</v>
      </c>
      <c r="Q552">
        <v>67983.062486649535</v>
      </c>
      <c r="R552">
        <v>67983.062486649535</v>
      </c>
    </row>
    <row r="553" spans="1:18">
      <c r="A553">
        <v>1.5156811871681417E-3</v>
      </c>
      <c r="B553">
        <v>0</v>
      </c>
      <c r="C553">
        <v>87.611703483354773</v>
      </c>
      <c r="D553">
        <v>17160.786305629266</v>
      </c>
      <c r="E553">
        <v>18359.009501689674</v>
      </c>
      <c r="F553">
        <v>38918.665894570659</v>
      </c>
      <c r="G553">
        <v>2359.150153300614</v>
      </c>
      <c r="H553">
        <v>0</v>
      </c>
      <c r="I553">
        <v>49658.703836562869</v>
      </c>
      <c r="J553">
        <v>101633.24982555791</v>
      </c>
      <c r="K553">
        <v>469.393420588347</v>
      </c>
      <c r="L553">
        <v>49658.703836562869</v>
      </c>
      <c r="M553">
        <v>410196.07743782946</v>
      </c>
      <c r="N553">
        <v>53599.945891332682</v>
      </c>
      <c r="P553">
        <v>16379.368452837798</v>
      </c>
      <c r="Q553">
        <v>47220.525078798026</v>
      </c>
      <c r="R553">
        <v>47220.525078798026</v>
      </c>
    </row>
    <row r="554" spans="1:18">
      <c r="A554">
        <v>3.4225059065087077E-3</v>
      </c>
      <c r="B554">
        <v>0</v>
      </c>
      <c r="C554">
        <v>326.39789343997967</v>
      </c>
      <c r="D554">
        <v>0</v>
      </c>
      <c r="E554">
        <v>0</v>
      </c>
      <c r="F554">
        <v>12441.794124574568</v>
      </c>
      <c r="G554">
        <v>9188.8126060015329</v>
      </c>
      <c r="H554">
        <v>702.29519080131251</v>
      </c>
      <c r="I554">
        <v>179311.32667793697</v>
      </c>
      <c r="J554">
        <v>91940.181823050414</v>
      </c>
      <c r="K554">
        <v>1834.1836665564988</v>
      </c>
      <c r="L554">
        <v>351970.92667793692</v>
      </c>
      <c r="M554">
        <v>373322.8004979199</v>
      </c>
      <c r="N554">
        <v>51759.693036426936</v>
      </c>
      <c r="P554">
        <v>30214.795866988243</v>
      </c>
      <c r="Q554">
        <v>65195.676768175595</v>
      </c>
      <c r="R554">
        <v>65195.676768175595</v>
      </c>
    </row>
    <row r="555" spans="1:18">
      <c r="A555">
        <v>71.023484349988351</v>
      </c>
      <c r="B555">
        <v>256.8661135245444</v>
      </c>
      <c r="C555">
        <v>1984.8403247912706</v>
      </c>
      <c r="D555">
        <v>0</v>
      </c>
      <c r="E555">
        <v>0</v>
      </c>
      <c r="F555">
        <v>89536.105738345213</v>
      </c>
      <c r="G555">
        <v>35083.529936402163</v>
      </c>
      <c r="H555">
        <v>40967.219463409892</v>
      </c>
      <c r="I555">
        <v>466805.05005148548</v>
      </c>
      <c r="J555">
        <v>116095.91716743822</v>
      </c>
      <c r="K555">
        <v>3015.606479361541</v>
      </c>
      <c r="L555">
        <v>727923.1300514855</v>
      </c>
      <c r="M555">
        <v>703671.75386142056</v>
      </c>
      <c r="N555">
        <v>19395.69574245291</v>
      </c>
      <c r="P555">
        <v>67890.957254675217</v>
      </c>
      <c r="Q555">
        <v>204607.53706411293</v>
      </c>
      <c r="R555">
        <v>204607.53706411293</v>
      </c>
    </row>
    <row r="556" spans="1:18">
      <c r="A556">
        <v>3.4225059065087077E-4</v>
      </c>
      <c r="B556">
        <v>0</v>
      </c>
      <c r="C556">
        <v>2225.1124436092259</v>
      </c>
      <c r="D556">
        <v>12441.250889774641</v>
      </c>
      <c r="E556">
        <v>10492.900131424365</v>
      </c>
      <c r="F556">
        <v>37303.29505580831</v>
      </c>
      <c r="G556">
        <v>2862.5621679356736</v>
      </c>
      <c r="H556">
        <v>5618.3615264105001</v>
      </c>
      <c r="I556">
        <v>78660.545643118749</v>
      </c>
      <c r="J556">
        <v>84772.89113825644</v>
      </c>
      <c r="K556">
        <v>943.32270830344555</v>
      </c>
      <c r="L556">
        <v>102312.54564311875</v>
      </c>
      <c r="M556">
        <v>383474.35298571322</v>
      </c>
      <c r="N556">
        <v>35092.637403502908</v>
      </c>
      <c r="P556">
        <v>11741.632874760477</v>
      </c>
      <c r="Q556">
        <v>25740.426929504669</v>
      </c>
      <c r="R556">
        <v>25740.426929504669</v>
      </c>
    </row>
    <row r="557" spans="1:18">
      <c r="A557">
        <v>319.58376738832237</v>
      </c>
      <c r="B557">
        <v>1155.8975108604495</v>
      </c>
      <c r="C557">
        <v>737.59092204407557</v>
      </c>
      <c r="D557">
        <v>3848.7311753742124</v>
      </c>
      <c r="E557">
        <v>4728.7348298569668</v>
      </c>
      <c r="F557">
        <v>12589.309415828684</v>
      </c>
      <c r="G557">
        <v>620.05283926495849</v>
      </c>
      <c r="H557">
        <v>0</v>
      </c>
      <c r="I557">
        <v>12420.672370227598</v>
      </c>
      <c r="J557">
        <v>24648.228516066636</v>
      </c>
      <c r="K557">
        <v>273.81634271121669</v>
      </c>
      <c r="L557">
        <v>12420.672370227598</v>
      </c>
      <c r="M557">
        <v>111634.24391385357</v>
      </c>
      <c r="N557">
        <v>21327.605791413458</v>
      </c>
      <c r="P557">
        <v>5139.7057074405157</v>
      </c>
      <c r="Q557">
        <v>11100.432641212819</v>
      </c>
      <c r="R557">
        <v>11100.432641212819</v>
      </c>
    </row>
    <row r="558" spans="1:18">
      <c r="A558">
        <v>3621.9890593702862</v>
      </c>
      <c r="B558">
        <v>13100.171789751763</v>
      </c>
      <c r="C558">
        <v>2550.2917524447648</v>
      </c>
      <c r="D558">
        <v>15235.786407215426</v>
      </c>
      <c r="E558">
        <v>14716.228658703629</v>
      </c>
      <c r="F558">
        <v>47930.169578951456</v>
      </c>
      <c r="G558">
        <v>12181.340263034472</v>
      </c>
      <c r="H558">
        <v>0</v>
      </c>
      <c r="I558">
        <v>45848.038422685997</v>
      </c>
      <c r="J558">
        <v>39678.248240027009</v>
      </c>
      <c r="K558">
        <v>1802.1675282660815</v>
      </c>
      <c r="L558">
        <v>45848.038422685997</v>
      </c>
      <c r="M558">
        <v>374709.85832792724</v>
      </c>
      <c r="N558">
        <v>56689.773332342462</v>
      </c>
      <c r="P558">
        <v>33502.635977613376</v>
      </c>
      <c r="Q558">
        <v>43491.012806347564</v>
      </c>
      <c r="R558">
        <v>43491.012806347564</v>
      </c>
    </row>
    <row r="559" spans="1:18">
      <c r="A559">
        <v>48278.917757127521</v>
      </c>
      <c r="B559">
        <v>17602.495559465999</v>
      </c>
      <c r="C559">
        <v>1566.6780297999173</v>
      </c>
      <c r="D559">
        <v>7184.1870537923969</v>
      </c>
      <c r="E559">
        <v>0</v>
      </c>
      <c r="F559">
        <v>56699.016913414423</v>
      </c>
      <c r="G559">
        <v>95185.976075214407</v>
      </c>
      <c r="H559">
        <v>22261.614168429052</v>
      </c>
      <c r="I559">
        <v>213466.15767225844</v>
      </c>
      <c r="J559">
        <v>47088.697439869138</v>
      </c>
      <c r="K559">
        <v>41576.305747505947</v>
      </c>
      <c r="L559">
        <v>300742.03767225845</v>
      </c>
      <c r="M559">
        <v>252425.72477942702</v>
      </c>
      <c r="N559">
        <v>35184.393934829372</v>
      </c>
      <c r="P559">
        <v>118511.63184513818</v>
      </c>
      <c r="Q559">
        <v>62572.922539548701</v>
      </c>
      <c r="R559">
        <v>62572.922539548701</v>
      </c>
    </row>
    <row r="560" spans="1:18">
      <c r="A560">
        <v>390.61033199362657</v>
      </c>
      <c r="B560">
        <v>1412.763624384994</v>
      </c>
      <c r="C560">
        <v>2579.2676415005421</v>
      </c>
      <c r="D560">
        <v>15471.635757959788</v>
      </c>
      <c r="E560">
        <v>18340.116143679945</v>
      </c>
      <c r="F560">
        <v>45567.093931965646</v>
      </c>
      <c r="G560">
        <v>4852.3689886248794</v>
      </c>
      <c r="H560">
        <v>234.0983969337708</v>
      </c>
      <c r="I560">
        <v>41695.09053489341</v>
      </c>
      <c r="J560">
        <v>69260.481642238374</v>
      </c>
      <c r="K560">
        <v>1402.3073392563936</v>
      </c>
      <c r="L560">
        <v>41695.09053489341</v>
      </c>
      <c r="M560">
        <v>377998.54882372887</v>
      </c>
      <c r="N560">
        <v>42053.551226233438</v>
      </c>
      <c r="P560">
        <v>21232.596242902626</v>
      </c>
      <c r="Q560">
        <v>33397.624620058195</v>
      </c>
      <c r="R560">
        <v>33397.624620058195</v>
      </c>
    </row>
    <row r="561" spans="1:18">
      <c r="A561">
        <v>3.6180776725949185E-3</v>
      </c>
      <c r="B561">
        <v>0</v>
      </c>
      <c r="C561">
        <v>1293.5691039705696</v>
      </c>
      <c r="D561">
        <v>10487.508378602499</v>
      </c>
      <c r="E561">
        <v>11504.316977022881</v>
      </c>
      <c r="F561">
        <v>50753.537925683195</v>
      </c>
      <c r="G561">
        <v>12790.622019480881</v>
      </c>
      <c r="H561">
        <v>0</v>
      </c>
      <c r="I561">
        <v>65463.908156689504</v>
      </c>
      <c r="J561">
        <v>48559.502481270989</v>
      </c>
      <c r="K561">
        <v>1494.4235544505284</v>
      </c>
      <c r="L561">
        <v>89115.908156689504</v>
      </c>
      <c r="M561">
        <v>337760.39715804183</v>
      </c>
      <c r="N561">
        <v>32832.777887803502</v>
      </c>
      <c r="P561">
        <v>30831.643264178001</v>
      </c>
      <c r="Q561">
        <v>73982.416351266511</v>
      </c>
      <c r="R561">
        <v>73982.416351266511</v>
      </c>
    </row>
    <row r="562" spans="1:18">
      <c r="A562">
        <v>1.2386211852126749E-2</v>
      </c>
      <c r="B562">
        <v>0</v>
      </c>
      <c r="C562">
        <v>1501.083139908985</v>
      </c>
      <c r="D562">
        <v>0</v>
      </c>
      <c r="E562">
        <v>0</v>
      </c>
      <c r="F562">
        <v>20308.799527566618</v>
      </c>
      <c r="G562">
        <v>7211.6431422995865</v>
      </c>
      <c r="H562">
        <v>234.0983969337708</v>
      </c>
      <c r="I562">
        <v>82266.955291309176</v>
      </c>
      <c r="J562">
        <v>41013.940947448726</v>
      </c>
      <c r="K562">
        <v>1569.0818686011016</v>
      </c>
      <c r="L562">
        <v>151661.92329130915</v>
      </c>
      <c r="M562">
        <v>194881.40577678988</v>
      </c>
      <c r="N562">
        <v>74888.216146273131</v>
      </c>
      <c r="P562">
        <v>22924.934011952912</v>
      </c>
      <c r="Q562">
        <v>39203.024306973944</v>
      </c>
      <c r="R562">
        <v>39203.024306973944</v>
      </c>
    </row>
    <row r="563" spans="1:18">
      <c r="A563">
        <v>2.4446470760776482E-4</v>
      </c>
      <c r="B563">
        <v>0</v>
      </c>
      <c r="C563">
        <v>408.22713335837472</v>
      </c>
      <c r="D563">
        <v>3991.0808269178515</v>
      </c>
      <c r="E563">
        <v>5455.0917647992383</v>
      </c>
      <c r="F563">
        <v>8525.531576936668</v>
      </c>
      <c r="G563">
        <v>-749.69307771139074</v>
      </c>
      <c r="H563">
        <v>0</v>
      </c>
      <c r="I563">
        <v>12103.973532219274</v>
      </c>
      <c r="J563">
        <v>28819.469646225341</v>
      </c>
      <c r="K563">
        <v>161.13386149557886</v>
      </c>
      <c r="L563">
        <v>12103.973532219274</v>
      </c>
      <c r="M563">
        <v>105441.71784747657</v>
      </c>
      <c r="N563">
        <v>34012.52245097619</v>
      </c>
      <c r="P563">
        <v>3674.8972534447666</v>
      </c>
      <c r="Q563">
        <v>6019.7841095602698</v>
      </c>
      <c r="R563">
        <v>6019.7841095602698</v>
      </c>
    </row>
    <row r="564" spans="1:18">
      <c r="A564">
        <v>9.8600765401798476E-3</v>
      </c>
      <c r="B564">
        <v>0</v>
      </c>
      <c r="C564">
        <v>525.87740443857763</v>
      </c>
      <c r="D564">
        <v>46023.504778021656</v>
      </c>
      <c r="E564">
        <v>7958.5807635266638</v>
      </c>
      <c r="F564">
        <v>30778.559832379138</v>
      </c>
      <c r="G564">
        <v>54933.707055278501</v>
      </c>
      <c r="H564">
        <v>0</v>
      </c>
      <c r="I564">
        <v>0</v>
      </c>
      <c r="J564">
        <v>30007.303875868591</v>
      </c>
      <c r="K564">
        <v>1582.2097754006727</v>
      </c>
      <c r="L564">
        <v>46925.567999999992</v>
      </c>
      <c r="M564">
        <v>157413.15117665072</v>
      </c>
      <c r="N564">
        <v>68583.864903369089</v>
      </c>
      <c r="P564">
        <v>18756.395772853353</v>
      </c>
      <c r="Q564">
        <v>39417.576210275889</v>
      </c>
      <c r="R564">
        <v>39417.576210275889</v>
      </c>
    </row>
    <row r="565" spans="1:18">
      <c r="A565">
        <v>406214.40032666549</v>
      </c>
      <c r="B565">
        <v>638.33484556626922</v>
      </c>
      <c r="C565">
        <v>33.891969865376957</v>
      </c>
      <c r="D565">
        <v>10649.545951373733</v>
      </c>
      <c r="E565">
        <v>14115.708017225385</v>
      </c>
      <c r="F565">
        <v>12348.827607185396</v>
      </c>
      <c r="G565">
        <v>15299.417717492484</v>
      </c>
      <c r="H565">
        <v>1063.154528002686</v>
      </c>
      <c r="I565">
        <v>0</v>
      </c>
      <c r="J565">
        <v>18160.620645930256</v>
      </c>
      <c r="K565">
        <v>482928.54654952826</v>
      </c>
      <c r="L565">
        <v>0</v>
      </c>
      <c r="M565">
        <v>128349.84317862838</v>
      </c>
      <c r="N565">
        <v>16912.208826128761</v>
      </c>
      <c r="P565">
        <v>12411.498868106593</v>
      </c>
      <c r="Q565">
        <v>7352.2793296511927</v>
      </c>
      <c r="R565">
        <v>7352.2793296511927</v>
      </c>
    </row>
    <row r="566" spans="1:18">
      <c r="A566">
        <v>1.0430494191264632E-3</v>
      </c>
      <c r="B566">
        <v>0</v>
      </c>
      <c r="C566">
        <v>487.47694123096284</v>
      </c>
      <c r="D566">
        <v>17919.570989292595</v>
      </c>
      <c r="E566">
        <v>11876.912891561171</v>
      </c>
      <c r="F566">
        <v>14688.989803892015</v>
      </c>
      <c r="G566">
        <v>23089.277776003259</v>
      </c>
      <c r="H566">
        <v>0</v>
      </c>
      <c r="I566">
        <v>0</v>
      </c>
      <c r="J566">
        <v>23706.860040193285</v>
      </c>
      <c r="K566">
        <v>797.53490836194294</v>
      </c>
      <c r="L566">
        <v>0</v>
      </c>
      <c r="M566">
        <v>129597.36139576553</v>
      </c>
      <c r="N566">
        <v>26939.530205593415</v>
      </c>
      <c r="P566">
        <v>12053.870281740228</v>
      </c>
      <c r="Q566">
        <v>10900.334358532733</v>
      </c>
      <c r="R566">
        <v>10900.334358532733</v>
      </c>
    </row>
    <row r="567" spans="1:18">
      <c r="A567">
        <v>4.6611270917213815E-3</v>
      </c>
      <c r="B567">
        <v>0</v>
      </c>
      <c r="C567">
        <v>301.34295080605301</v>
      </c>
      <c r="D567">
        <v>12768.501748332941</v>
      </c>
      <c r="E567">
        <v>3015.5070546533943</v>
      </c>
      <c r="F567">
        <v>8044.8577735932668</v>
      </c>
      <c r="G567">
        <v>17791.730945810974</v>
      </c>
      <c r="H567">
        <v>0</v>
      </c>
      <c r="I567">
        <v>0</v>
      </c>
      <c r="J567">
        <v>16523.876985848023</v>
      </c>
      <c r="K567">
        <v>295.17461829464122</v>
      </c>
      <c r="L567">
        <v>23651.999999999996</v>
      </c>
      <c r="M567">
        <v>95536.778518347026</v>
      </c>
      <c r="N567">
        <v>17321.592960884329</v>
      </c>
      <c r="P567">
        <v>5769.1111425788749</v>
      </c>
      <c r="Q567">
        <v>6491.7528461237416</v>
      </c>
      <c r="R567">
        <v>6491.7528461237416</v>
      </c>
    </row>
    <row r="568" spans="1:18">
      <c r="A568">
        <v>3.4388035536825584E-3</v>
      </c>
      <c r="B568">
        <v>0</v>
      </c>
      <c r="C568">
        <v>3132.638331407627</v>
      </c>
      <c r="D568">
        <v>29050.471550732444</v>
      </c>
      <c r="E568">
        <v>10644.229429534373</v>
      </c>
      <c r="F568">
        <v>30404.652341551388</v>
      </c>
      <c r="G568">
        <v>37205.235467495251</v>
      </c>
      <c r="H568">
        <v>0</v>
      </c>
      <c r="I568">
        <v>0</v>
      </c>
      <c r="J568">
        <v>27996.480271184184</v>
      </c>
      <c r="K568">
        <v>502.79697506733254</v>
      </c>
      <c r="L568">
        <v>0</v>
      </c>
      <c r="M568">
        <v>179571.91994712147</v>
      </c>
      <c r="N568">
        <v>46169.757653199245</v>
      </c>
      <c r="P568">
        <v>14798.870875836546</v>
      </c>
      <c r="Q568">
        <v>15559.370726136081</v>
      </c>
      <c r="R568">
        <v>15559.370726136081</v>
      </c>
    </row>
    <row r="569" spans="1:18">
      <c r="A569">
        <v>3.4225059065087077E-4</v>
      </c>
      <c r="B569">
        <v>0</v>
      </c>
      <c r="C569">
        <v>13.748822372377175</v>
      </c>
      <c r="D569">
        <v>5024.8591256987984</v>
      </c>
      <c r="E569">
        <v>6318.6190193833563</v>
      </c>
      <c r="F569">
        <v>4365.9701404101761</v>
      </c>
      <c r="G569">
        <v>6873.702278633984</v>
      </c>
      <c r="H569">
        <v>0</v>
      </c>
      <c r="I569">
        <v>0</v>
      </c>
      <c r="J569">
        <v>6153.9519852017365</v>
      </c>
      <c r="K569">
        <v>290.75436652597455</v>
      </c>
      <c r="L569">
        <v>0</v>
      </c>
      <c r="M569">
        <v>45907.940300393093</v>
      </c>
      <c r="N569">
        <v>2674.6256727495525</v>
      </c>
      <c r="P569">
        <v>6540.5479434194531</v>
      </c>
      <c r="Q569">
        <v>3742.3561871608485</v>
      </c>
      <c r="R569">
        <v>3742.3561871608485</v>
      </c>
    </row>
    <row r="570" spans="1:18">
      <c r="A570">
        <v>6.0627247486725669E-3</v>
      </c>
      <c r="B570">
        <v>0</v>
      </c>
      <c r="C570">
        <v>1964.0691858035516</v>
      </c>
      <c r="D570">
        <v>9842.7493546336864</v>
      </c>
      <c r="E570">
        <v>10179.452208207724</v>
      </c>
      <c r="F570">
        <v>40128.726581228439</v>
      </c>
      <c r="G570">
        <v>8846.5600588000343</v>
      </c>
      <c r="H570">
        <v>0</v>
      </c>
      <c r="I570">
        <v>31280.913156959934</v>
      </c>
      <c r="J570">
        <v>25084.029219946577</v>
      </c>
      <c r="K570">
        <v>1417.7585006458548</v>
      </c>
      <c r="L570">
        <v>31280.913156959934</v>
      </c>
      <c r="M570">
        <v>159586.31061586057</v>
      </c>
      <c r="N570">
        <v>80264.198977369379</v>
      </c>
      <c r="P570">
        <v>22209.964009556337</v>
      </c>
      <c r="Q570">
        <v>44073.232195465112</v>
      </c>
      <c r="R570">
        <v>44073.232195465112</v>
      </c>
    </row>
    <row r="571" spans="1:18">
      <c r="A571">
        <v>8.1488235869254947E-4</v>
      </c>
      <c r="B571">
        <v>0</v>
      </c>
      <c r="C571">
        <v>3043.2991025558572</v>
      </c>
      <c r="D571">
        <v>44017.479831048782</v>
      </c>
      <c r="E571">
        <v>12405.900933822781</v>
      </c>
      <c r="F571">
        <v>43069.674114365509</v>
      </c>
      <c r="G571">
        <v>51830.649424917108</v>
      </c>
      <c r="H571">
        <v>0</v>
      </c>
      <c r="I571">
        <v>0</v>
      </c>
      <c r="J571">
        <v>32782.295143751107</v>
      </c>
      <c r="K571">
        <v>480.2847054580605</v>
      </c>
      <c r="L571">
        <v>0</v>
      </c>
      <c r="M571">
        <v>128002.6258523141</v>
      </c>
      <c r="N571">
        <v>78554.266182381121</v>
      </c>
      <c r="P571">
        <v>14190.57200914275</v>
      </c>
      <c r="Q571">
        <v>41558.227065163221</v>
      </c>
      <c r="R571">
        <v>41558.227065163221</v>
      </c>
    </row>
    <row r="572" spans="1:18">
      <c r="A572">
        <v>1100.7889812060546</v>
      </c>
      <c r="B572">
        <v>3981.4247596304381</v>
      </c>
      <c r="C572">
        <v>2122.5996026431053</v>
      </c>
      <c r="D572">
        <v>11524.704730838679</v>
      </c>
      <c r="E572">
        <v>15598.597056460017</v>
      </c>
      <c r="F572">
        <v>51550.473520389038</v>
      </c>
      <c r="G572">
        <v>10580.393545497816</v>
      </c>
      <c r="H572">
        <v>0</v>
      </c>
      <c r="I572">
        <v>69498.632590052977</v>
      </c>
      <c r="J572">
        <v>67063.351227233856</v>
      </c>
      <c r="K572">
        <v>909.08161314831727</v>
      </c>
      <c r="L572">
        <v>93150.632590052977</v>
      </c>
      <c r="M572">
        <v>378701.55943309434</v>
      </c>
      <c r="N572">
        <v>67296.344417788292</v>
      </c>
      <c r="P572">
        <v>32935.391626517347</v>
      </c>
      <c r="Q572">
        <v>64054.953929619667</v>
      </c>
      <c r="R572">
        <v>64054.953929619667</v>
      </c>
    </row>
    <row r="573" spans="1:18">
      <c r="A573">
        <v>11207.643121544716</v>
      </c>
      <c r="B573">
        <v>4086.2936120188924</v>
      </c>
      <c r="C573">
        <v>4294.7136879441714</v>
      </c>
      <c r="D573">
        <v>76756.488679189642</v>
      </c>
      <c r="E573">
        <v>28028.746713067412</v>
      </c>
      <c r="F573">
        <v>65346.718171021334</v>
      </c>
      <c r="G573">
        <v>110045.05770101835</v>
      </c>
      <c r="H573">
        <v>5167.8747176710294</v>
      </c>
      <c r="I573">
        <v>26124.576695274489</v>
      </c>
      <c r="J573">
        <v>82581.645522963721</v>
      </c>
      <c r="K573">
        <v>10682.948521397584</v>
      </c>
      <c r="L573">
        <v>443629.6806952745</v>
      </c>
      <c r="M573">
        <v>511686.15752811613</v>
      </c>
      <c r="N573">
        <v>86417.697092737173</v>
      </c>
      <c r="P573">
        <v>58184.003728617579</v>
      </c>
      <c r="Q573">
        <v>37628.690485261963</v>
      </c>
      <c r="R573">
        <v>37628.690485261963</v>
      </c>
    </row>
    <row r="574" spans="1:18">
      <c r="A574">
        <v>4.7263176804167865E-4</v>
      </c>
      <c r="B574">
        <v>0</v>
      </c>
      <c r="C574">
        <v>972.38941440724579</v>
      </c>
      <c r="D574">
        <v>8871.3669275409957</v>
      </c>
      <c r="E574">
        <v>11674.655941796023</v>
      </c>
      <c r="F574">
        <v>18120.902416447476</v>
      </c>
      <c r="G574">
        <v>-2314.5368693405144</v>
      </c>
      <c r="H574">
        <v>0</v>
      </c>
      <c r="I574">
        <v>25002.781645961913</v>
      </c>
      <c r="J574">
        <v>67210.251186723952</v>
      </c>
      <c r="K574">
        <v>187.4805629234998</v>
      </c>
      <c r="L574">
        <v>25002.781645961913</v>
      </c>
      <c r="M574">
        <v>238879.736661359</v>
      </c>
      <c r="N574">
        <v>38854.41276721641</v>
      </c>
      <c r="P574">
        <v>5643.7152151299269</v>
      </c>
      <c r="Q574">
        <v>10359.450678758851</v>
      </c>
      <c r="R574">
        <v>10359.450678758851</v>
      </c>
    </row>
    <row r="575" spans="1:18">
      <c r="A575">
        <v>355.09302417212251</v>
      </c>
      <c r="B575">
        <v>1284.3305676227219</v>
      </c>
      <c r="C575">
        <v>1600.4942198488927</v>
      </c>
      <c r="D575">
        <v>17575.540040228036</v>
      </c>
      <c r="E575">
        <v>22451.528695965477</v>
      </c>
      <c r="F575">
        <v>45363.978282834745</v>
      </c>
      <c r="G575">
        <v>3185.0911192674739</v>
      </c>
      <c r="H575">
        <v>0</v>
      </c>
      <c r="I575">
        <v>47768.819950076228</v>
      </c>
      <c r="J575">
        <v>95367.047699302595</v>
      </c>
      <c r="K575">
        <v>1374.8149299279951</v>
      </c>
      <c r="L575">
        <v>47768.819950076228</v>
      </c>
      <c r="M575">
        <v>448581.15978222288</v>
      </c>
      <c r="N575">
        <v>42264.050537863906</v>
      </c>
      <c r="P575">
        <v>19290.427028302191</v>
      </c>
      <c r="Q575">
        <v>43367.630030482323</v>
      </c>
      <c r="R575">
        <v>43367.630030482323</v>
      </c>
    </row>
    <row r="576" spans="1:18">
      <c r="A576">
        <v>1.15713294934342E-3</v>
      </c>
      <c r="B576">
        <v>0</v>
      </c>
      <c r="C576">
        <v>1003.8828631168194</v>
      </c>
      <c r="D576">
        <v>13131.795146915243</v>
      </c>
      <c r="E576">
        <v>13876.373265330252</v>
      </c>
      <c r="F576">
        <v>39496.68387746872</v>
      </c>
      <c r="G576">
        <v>5335.8447374328716</v>
      </c>
      <c r="H576">
        <v>0</v>
      </c>
      <c r="I576">
        <v>37977.214049633185</v>
      </c>
      <c r="J576">
        <v>61963.670324304534</v>
      </c>
      <c r="K576">
        <v>1628.8114635689565</v>
      </c>
      <c r="L576">
        <v>37977.214049633185</v>
      </c>
      <c r="M576">
        <v>321174.27223925816</v>
      </c>
      <c r="N576">
        <v>21813.597858058751</v>
      </c>
      <c r="P576">
        <v>18924.739398100191</v>
      </c>
      <c r="Q576">
        <v>43225.782389349049</v>
      </c>
      <c r="R576">
        <v>43225.782389349049</v>
      </c>
    </row>
    <row r="577" spans="1:18">
      <c r="A577">
        <v>17500239.261865314</v>
      </c>
      <c r="B577">
        <v>23758929.296660531</v>
      </c>
      <c r="C577">
        <v>13846.862274141684</v>
      </c>
      <c r="D577">
        <v>0</v>
      </c>
      <c r="E577">
        <v>0</v>
      </c>
      <c r="F577">
        <v>0</v>
      </c>
      <c r="G577">
        <v>734369.10526739364</v>
      </c>
      <c r="H577">
        <v>1283799.476545593</v>
      </c>
      <c r="I577">
        <v>8833478.8327939585</v>
      </c>
      <c r="J577">
        <v>2263388.261392863</v>
      </c>
      <c r="K577">
        <v>6281933.2493553115</v>
      </c>
      <c r="L577">
        <v>44900432.124086335</v>
      </c>
      <c r="M577">
        <v>18046820.611025941</v>
      </c>
      <c r="N577">
        <v>686889.61861898168</v>
      </c>
      <c r="P577">
        <v>4424542.6530153938</v>
      </c>
      <c r="Q577">
        <v>757795.85348634538</v>
      </c>
      <c r="R577">
        <v>757795.85348634538</v>
      </c>
    </row>
    <row r="578" spans="1:18">
      <c r="A578">
        <v>2.1186941326006279E-3</v>
      </c>
      <c r="B578">
        <v>0</v>
      </c>
      <c r="C578">
        <v>10166.322296195311</v>
      </c>
      <c r="D578">
        <v>0</v>
      </c>
      <c r="E578">
        <v>0</v>
      </c>
      <c r="F578">
        <v>66769.722062155008</v>
      </c>
      <c r="G578">
        <v>14780.86391718141</v>
      </c>
      <c r="H578">
        <v>2340.983969337708</v>
      </c>
      <c r="I578">
        <v>351092.9898689508</v>
      </c>
      <c r="J578">
        <v>160461.92760254481</v>
      </c>
      <c r="K578">
        <v>684.53580496774248</v>
      </c>
      <c r="L578">
        <v>715806.82986895076</v>
      </c>
      <c r="M578">
        <v>643914.0639290259</v>
      </c>
      <c r="N578">
        <v>100762.06779612097</v>
      </c>
      <c r="P578">
        <v>35412.928573169804</v>
      </c>
      <c r="Q578">
        <v>132217.83891453085</v>
      </c>
      <c r="R578">
        <v>132217.83891453085</v>
      </c>
    </row>
    <row r="579" spans="1:18">
      <c r="A579">
        <v>402465.38425800594</v>
      </c>
      <c r="B579">
        <v>78993.639613071704</v>
      </c>
      <c r="C579">
        <v>2076.7968533218668</v>
      </c>
      <c r="D579">
        <v>0</v>
      </c>
      <c r="E579">
        <v>0</v>
      </c>
      <c r="F579">
        <v>143428.1306227904</v>
      </c>
      <c r="G579">
        <v>323471.95684089989</v>
      </c>
      <c r="H579">
        <v>105339.99853488711</v>
      </c>
      <c r="I579">
        <v>1576150.7822788474</v>
      </c>
      <c r="J579">
        <v>2220425.0086286971</v>
      </c>
      <c r="K579">
        <v>198296.91714743961</v>
      </c>
      <c r="L579">
        <v>2591595.3618173413</v>
      </c>
      <c r="M579">
        <v>4089772.9666694854</v>
      </c>
      <c r="N579">
        <v>132360.88712615106</v>
      </c>
      <c r="P579">
        <v>749231.95893184026</v>
      </c>
      <c r="Q579">
        <v>170420.40021286972</v>
      </c>
      <c r="R579">
        <v>170420.40021286972</v>
      </c>
    </row>
    <row r="580" spans="1:18">
      <c r="A580">
        <v>10467.718748554806</v>
      </c>
      <c r="B580">
        <v>9821.8217301142249</v>
      </c>
      <c r="C580">
        <v>3678.5993486791376</v>
      </c>
      <c r="D580">
        <v>84599.295578490113</v>
      </c>
      <c r="E580">
        <v>115155.43906935748</v>
      </c>
      <c r="F580">
        <v>304535.44813343289</v>
      </c>
      <c r="G580">
        <v>15731.721981659561</v>
      </c>
      <c r="H580">
        <v>3975.2882443623298</v>
      </c>
      <c r="I580">
        <v>987884.31208017236</v>
      </c>
      <c r="J580">
        <v>1416359.7938989988</v>
      </c>
      <c r="K580">
        <v>14085.406338940775</v>
      </c>
      <c r="L580">
        <v>1533527.1798032685</v>
      </c>
      <c r="M580">
        <v>5588400.9303456591</v>
      </c>
      <c r="N580">
        <v>257048.25129284064</v>
      </c>
      <c r="P580">
        <v>175103.87262782041</v>
      </c>
      <c r="Q580">
        <v>427212.83804009377</v>
      </c>
      <c r="R580">
        <v>427212.83804009377</v>
      </c>
    </row>
    <row r="581" spans="1:18">
      <c r="A581">
        <v>1.7927411891236085E-3</v>
      </c>
      <c r="B581">
        <v>0</v>
      </c>
      <c r="C581">
        <v>6010.0226246350467</v>
      </c>
      <c r="D581">
        <v>0</v>
      </c>
      <c r="E581">
        <v>0</v>
      </c>
      <c r="F581">
        <v>0</v>
      </c>
      <c r="G581">
        <v>1554.9522042643221</v>
      </c>
      <c r="H581">
        <v>0</v>
      </c>
      <c r="I581">
        <v>317027.38638633094</v>
      </c>
      <c r="J581">
        <v>120699.30930022454</v>
      </c>
      <c r="K581">
        <v>183.40292536805106</v>
      </c>
      <c r="L581">
        <v>720320.61348251288</v>
      </c>
      <c r="M581">
        <v>354799.24814628164</v>
      </c>
      <c r="N581">
        <v>88174.164484091933</v>
      </c>
      <c r="P581">
        <v>9284.0279805098744</v>
      </c>
      <c r="Q581">
        <v>15918.942929680197</v>
      </c>
      <c r="R581">
        <v>15918.942929680197</v>
      </c>
    </row>
    <row r="582" spans="1:18">
      <c r="A582">
        <v>16380.34523212487</v>
      </c>
      <c r="B582">
        <v>5972.275279104535</v>
      </c>
      <c r="C582">
        <v>4965.4124807883236</v>
      </c>
      <c r="D582">
        <v>48037.043540479899</v>
      </c>
      <c r="E582">
        <v>68672.35967935287</v>
      </c>
      <c r="F582">
        <v>118212.27683645491</v>
      </c>
      <c r="G582">
        <v>36292.918392502717</v>
      </c>
      <c r="H582">
        <v>7553.0476642884278</v>
      </c>
      <c r="I582">
        <v>225604.48997534782</v>
      </c>
      <c r="J582">
        <v>301483.87372385908</v>
      </c>
      <c r="K582">
        <v>14841.336282847426</v>
      </c>
      <c r="L582">
        <v>295710.57778707333</v>
      </c>
      <c r="M582">
        <v>1258339.6447069431</v>
      </c>
      <c r="N582">
        <v>263366.929126576</v>
      </c>
      <c r="P582">
        <v>80263.494769793921</v>
      </c>
      <c r="Q582">
        <v>89543.196752325253</v>
      </c>
      <c r="R582">
        <v>89543.196752325253</v>
      </c>
    </row>
    <row r="583" spans="1:18">
      <c r="A583">
        <v>66586.658648311131</v>
      </c>
      <c r="B583">
        <v>27742.092819286307</v>
      </c>
      <c r="C583">
        <v>5285.4461144654988</v>
      </c>
      <c r="D583">
        <v>136955.2027526889</v>
      </c>
      <c r="E583">
        <v>134871.27908175319</v>
      </c>
      <c r="F583">
        <v>301383.46588903526</v>
      </c>
      <c r="G583">
        <v>105221.14689024206</v>
      </c>
      <c r="H583">
        <v>30212.190657153711</v>
      </c>
      <c r="I583">
        <v>692475.5686967012</v>
      </c>
      <c r="J583">
        <v>1102453.6014333372</v>
      </c>
      <c r="K583">
        <v>62232.004367453927</v>
      </c>
      <c r="L583">
        <v>826582.40869670117</v>
      </c>
      <c r="M583">
        <v>4522515.168111233</v>
      </c>
      <c r="N583">
        <v>202533.26489559683</v>
      </c>
      <c r="P583">
        <v>251431.10051162302</v>
      </c>
      <c r="Q583">
        <v>239597.94202320246</v>
      </c>
      <c r="R583">
        <v>239597.94202320246</v>
      </c>
    </row>
    <row r="584" spans="1:18">
      <c r="A584">
        <v>148549.50202116478</v>
      </c>
      <c r="B584">
        <v>60628.398412780436</v>
      </c>
      <c r="C584">
        <v>5262.5450481498056</v>
      </c>
      <c r="D584">
        <v>60505.083081160403</v>
      </c>
      <c r="E584">
        <v>37320.434424106912</v>
      </c>
      <c r="F584">
        <v>238915.84246435831</v>
      </c>
      <c r="G584">
        <v>286463.78360075736</v>
      </c>
      <c r="H584">
        <v>77412.032825378003</v>
      </c>
      <c r="I584">
        <v>744057.68539731461</v>
      </c>
      <c r="J584">
        <v>350635.89032042213</v>
      </c>
      <c r="K584">
        <v>126743.03768525887</v>
      </c>
      <c r="L584">
        <v>964967.36539731454</v>
      </c>
      <c r="M584">
        <v>1519282.5638984554</v>
      </c>
      <c r="N584">
        <v>363275.36578472902</v>
      </c>
      <c r="P584">
        <v>378104.43226728454</v>
      </c>
      <c r="Q584">
        <v>246935.4663221176</v>
      </c>
      <c r="R584">
        <v>246935.4663221176</v>
      </c>
    </row>
    <row r="585" spans="1:18">
      <c r="A585">
        <v>1306363.59886558</v>
      </c>
      <c r="B585">
        <v>1621534.9313401608</v>
      </c>
      <c r="C585">
        <v>6439.8809472514886</v>
      </c>
      <c r="D585">
        <v>81603.86384175373</v>
      </c>
      <c r="E585">
        <v>71112.674035484742</v>
      </c>
      <c r="F585">
        <v>212762.89321974682</v>
      </c>
      <c r="G585">
        <v>329655.00808955857</v>
      </c>
      <c r="H585">
        <v>159415.54647838333</v>
      </c>
      <c r="I585">
        <v>636311.00647275266</v>
      </c>
      <c r="J585">
        <v>205165.0460367937</v>
      </c>
      <c r="K585">
        <v>543789.72036017245</v>
      </c>
      <c r="L585">
        <v>2459335.57321297</v>
      </c>
      <c r="M585">
        <v>1604668.989890872</v>
      </c>
      <c r="N585">
        <v>241242.21358236426</v>
      </c>
      <c r="P585">
        <v>638163.3671637642</v>
      </c>
      <c r="Q585">
        <v>58983.910370655678</v>
      </c>
      <c r="R585">
        <v>58983.910370655678</v>
      </c>
    </row>
    <row r="586" spans="1:18">
      <c r="A586">
        <v>7074.5360995113451</v>
      </c>
      <c r="B586">
        <v>3156.8075065922171</v>
      </c>
      <c r="C586">
        <v>13003.261848232971</v>
      </c>
      <c r="D586">
        <v>0</v>
      </c>
      <c r="E586">
        <v>0</v>
      </c>
      <c r="F586">
        <v>3843.042393544165</v>
      </c>
      <c r="G586">
        <v>42944.299715349851</v>
      </c>
      <c r="H586">
        <v>3180.2305954898643</v>
      </c>
      <c r="I586">
        <v>891183.43885838741</v>
      </c>
      <c r="J586">
        <v>336695.36087900476</v>
      </c>
      <c r="K586">
        <v>8220.6617659075819</v>
      </c>
      <c r="L586">
        <v>1923314.7792907492</v>
      </c>
      <c r="M586">
        <v>1288257.3688532021</v>
      </c>
      <c r="N586">
        <v>256862.25686545705</v>
      </c>
      <c r="P586">
        <v>76232.578634240432</v>
      </c>
      <c r="Q586">
        <v>168992.75498790792</v>
      </c>
      <c r="R586">
        <v>168992.75498790792</v>
      </c>
    </row>
    <row r="587" spans="1:18">
      <c r="A587">
        <v>73280.490639056559</v>
      </c>
      <c r="B587">
        <v>26718.073617046597</v>
      </c>
      <c r="C587">
        <v>4864.2503763659352</v>
      </c>
      <c r="D587">
        <v>80104.118959496642</v>
      </c>
      <c r="E587">
        <v>64196.509867837965</v>
      </c>
      <c r="F587">
        <v>202065.3484817491</v>
      </c>
      <c r="G587">
        <v>141300.286017515</v>
      </c>
      <c r="H587">
        <v>73118.480761953309</v>
      </c>
      <c r="I587">
        <v>552487.41365105053</v>
      </c>
      <c r="J587">
        <v>392029.12606874981</v>
      </c>
      <c r="K587">
        <v>62756.104138948613</v>
      </c>
      <c r="L587">
        <v>591371.30165105057</v>
      </c>
      <c r="M587">
        <v>1754128.6981244583</v>
      </c>
      <c r="N587">
        <v>183820.32921072253</v>
      </c>
      <c r="P587">
        <v>207188.811674817</v>
      </c>
      <c r="Q587">
        <v>171900.75324961607</v>
      </c>
      <c r="R587">
        <v>171900.75324961607</v>
      </c>
    </row>
    <row r="588" spans="1:18">
      <c r="A588">
        <v>63797.132435626379</v>
      </c>
      <c r="B588">
        <v>23260.440560722927</v>
      </c>
      <c r="C588">
        <v>8282.7551500945337</v>
      </c>
      <c r="D588">
        <v>51573.075239760372</v>
      </c>
      <c r="E588">
        <v>44601.721088633771</v>
      </c>
      <c r="F588">
        <v>139424.05183011774</v>
      </c>
      <c r="G588">
        <v>120858.28780850297</v>
      </c>
      <c r="H588">
        <v>29417.133008281249</v>
      </c>
      <c r="I588">
        <v>224909.85015522441</v>
      </c>
      <c r="J588">
        <v>139860.58269115794</v>
      </c>
      <c r="K588">
        <v>53783.453740368423</v>
      </c>
      <c r="L588">
        <v>224909.85015522441</v>
      </c>
      <c r="M588">
        <v>690990.81165163196</v>
      </c>
      <c r="N588">
        <v>186265.98529407399</v>
      </c>
      <c r="P588">
        <v>153302.25536969578</v>
      </c>
      <c r="Q588">
        <v>67881.7119693227</v>
      </c>
      <c r="R588">
        <v>67881.7119693227</v>
      </c>
    </row>
    <row r="589" spans="1:18">
      <c r="A589">
        <v>36493.257022413352</v>
      </c>
      <c r="B589">
        <v>14229.336123697674</v>
      </c>
      <c r="C589">
        <v>31895.372501805654</v>
      </c>
      <c r="D589">
        <v>44631.640383393227</v>
      </c>
      <c r="E589">
        <v>57729.965697487351</v>
      </c>
      <c r="F589">
        <v>258443.76231552564</v>
      </c>
      <c r="G589">
        <v>79764.087942151571</v>
      </c>
      <c r="H589">
        <v>16696.21062632179</v>
      </c>
      <c r="I589">
        <v>236112.67923835758</v>
      </c>
      <c r="J589">
        <v>143076.53570302064</v>
      </c>
      <c r="K589">
        <v>33093.309284094634</v>
      </c>
      <c r="L589">
        <v>329774.59923835756</v>
      </c>
      <c r="M589">
        <v>720965.4252964945</v>
      </c>
      <c r="N589">
        <v>241667.06094773667</v>
      </c>
      <c r="P589">
        <v>111577.47822025765</v>
      </c>
      <c r="Q589">
        <v>102862.55634938953</v>
      </c>
      <c r="R589">
        <v>102862.55634938953</v>
      </c>
    </row>
    <row r="590" spans="1:18">
      <c r="A590">
        <v>4.2210906180274056E-3</v>
      </c>
      <c r="B590">
        <v>0</v>
      </c>
      <c r="C590">
        <v>463.84044467986581</v>
      </c>
      <c r="D590">
        <v>0</v>
      </c>
      <c r="E590">
        <v>0</v>
      </c>
      <c r="F590">
        <v>6238.7834179603087</v>
      </c>
      <c r="G590">
        <v>938.51914152208337</v>
      </c>
      <c r="H590">
        <v>0</v>
      </c>
      <c r="I590">
        <v>434830.53207016515</v>
      </c>
      <c r="J590">
        <v>367073.61159777222</v>
      </c>
      <c r="K590">
        <v>1037.1371194149333</v>
      </c>
      <c r="L590">
        <v>846375.33207016508</v>
      </c>
      <c r="M590">
        <v>1485871.834994727</v>
      </c>
      <c r="N590">
        <v>54135.241428704299</v>
      </c>
      <c r="P590">
        <v>42948.602426838326</v>
      </c>
      <c r="Q590">
        <v>93326.035860909862</v>
      </c>
      <c r="R590">
        <v>93326.035860909862</v>
      </c>
    </row>
    <row r="591" spans="1:18">
      <c r="A591">
        <v>56144.54976202656</v>
      </c>
      <c r="B591">
        <v>20816.767230381276</v>
      </c>
      <c r="C591">
        <v>6331.5325080539833</v>
      </c>
      <c r="D591">
        <v>81569.574896921811</v>
      </c>
      <c r="E591">
        <v>87689.389280671341</v>
      </c>
      <c r="F591">
        <v>236643.59615451749</v>
      </c>
      <c r="G591">
        <v>111502.83138493416</v>
      </c>
      <c r="H591">
        <v>25839.373588355149</v>
      </c>
      <c r="I591">
        <v>789536.42147021624</v>
      </c>
      <c r="J591">
        <v>896637.96505214274</v>
      </c>
      <c r="K591">
        <v>53087.295359898999</v>
      </c>
      <c r="L591">
        <v>1181970.4054702162</v>
      </c>
      <c r="M591">
        <v>3775183.8327755732</v>
      </c>
      <c r="N591">
        <v>278069.98768638878</v>
      </c>
      <c r="P591">
        <v>217842.8585948954</v>
      </c>
      <c r="Q591">
        <v>221511.0763171399</v>
      </c>
      <c r="R591">
        <v>221511.0763171399</v>
      </c>
    </row>
    <row r="592" spans="1:18">
      <c r="A592">
        <v>862.12349674477684</v>
      </c>
      <c r="B592">
        <v>314.33027784760702</v>
      </c>
      <c r="C592">
        <v>1344.4320126629354</v>
      </c>
      <c r="D592">
        <v>24917.876782216081</v>
      </c>
      <c r="E592">
        <v>9044.3635286737881</v>
      </c>
      <c r="F592">
        <v>23043.634383273784</v>
      </c>
      <c r="G592">
        <v>37883.568778303597</v>
      </c>
      <c r="H592">
        <v>397.52882443623304</v>
      </c>
      <c r="I592">
        <v>2009.5828227134223</v>
      </c>
      <c r="J592">
        <v>54277.227986982143</v>
      </c>
      <c r="K592">
        <v>851.32939789479735</v>
      </c>
      <c r="L592">
        <v>25661.582822713419</v>
      </c>
      <c r="M592">
        <v>196643.32841474886</v>
      </c>
      <c r="N592">
        <v>57266.337083883693</v>
      </c>
      <c r="P592">
        <v>6952.0517831938323</v>
      </c>
      <c r="Q592">
        <v>12687.000227852091</v>
      </c>
      <c r="R592">
        <v>12687.000227852091</v>
      </c>
    </row>
    <row r="593" spans="1:18">
      <c r="A593">
        <v>9645404.8062311411</v>
      </c>
      <c r="B593">
        <v>2449969.3044098746</v>
      </c>
      <c r="C593">
        <v>11690.465463356051</v>
      </c>
      <c r="D593">
        <v>0</v>
      </c>
      <c r="E593">
        <v>0</v>
      </c>
      <c r="F593">
        <v>0</v>
      </c>
      <c r="G593">
        <v>11985389.508079357</v>
      </c>
      <c r="H593">
        <v>3542101.5171448528</v>
      </c>
      <c r="I593">
        <v>30461694.767306268</v>
      </c>
      <c r="J593">
        <v>785999.45682873018</v>
      </c>
      <c r="K593">
        <v>9292564.091484515</v>
      </c>
      <c r="L593">
        <v>51393678.114144742</v>
      </c>
      <c r="M593">
        <v>1844720.1598018119</v>
      </c>
      <c r="N593">
        <v>481207.56993770518</v>
      </c>
      <c r="P593">
        <v>13333424.461606048</v>
      </c>
      <c r="Q593">
        <v>231898.53442563227</v>
      </c>
      <c r="R593">
        <v>231898.53442563227</v>
      </c>
    </row>
    <row r="594" spans="1:18">
      <c r="A594">
        <v>7.0079882847559247E-4</v>
      </c>
      <c r="B594">
        <v>0</v>
      </c>
      <c r="C594">
        <v>1043.2593531652142</v>
      </c>
      <c r="D594">
        <v>39876.621054861891</v>
      </c>
      <c r="E594">
        <v>41836.496534421996</v>
      </c>
      <c r="F594">
        <v>73228.430985089581</v>
      </c>
      <c r="G594">
        <v>-8120.1892493351988</v>
      </c>
      <c r="H594">
        <v>16152.789388430188</v>
      </c>
      <c r="I594">
        <v>219288.76276467612</v>
      </c>
      <c r="J594">
        <v>349685.12676124688</v>
      </c>
      <c r="K594">
        <v>1061.4594322434355</v>
      </c>
      <c r="L594">
        <v>242940.76276467612</v>
      </c>
      <c r="M594">
        <v>1138917.3965449326</v>
      </c>
      <c r="N594">
        <v>182709.69628681455</v>
      </c>
      <c r="P594">
        <v>27048.388354933591</v>
      </c>
      <c r="Q594">
        <v>58685.873763928314</v>
      </c>
      <c r="R594">
        <v>58685.873763928314</v>
      </c>
    </row>
    <row r="595" spans="1:18">
      <c r="A595">
        <v>72418.367826812973</v>
      </c>
      <c r="B595">
        <v>26403.743339198994</v>
      </c>
      <c r="C595">
        <v>2941.172693578013</v>
      </c>
      <c r="D595">
        <v>78971.31245826793</v>
      </c>
      <c r="E595">
        <v>65312.768244344174</v>
      </c>
      <c r="F595">
        <v>217571.86723012361</v>
      </c>
      <c r="G595">
        <v>148994.01378133032</v>
      </c>
      <c r="H595">
        <v>33392.42125264358</v>
      </c>
      <c r="I595">
        <v>469777.17187411955</v>
      </c>
      <c r="J595">
        <v>440400.82504415506</v>
      </c>
      <c r="K595">
        <v>65665.713515303665</v>
      </c>
      <c r="L595">
        <v>566513.8518741196</v>
      </c>
      <c r="M595">
        <v>1911706.3831834476</v>
      </c>
      <c r="N595">
        <v>143700.99963761846</v>
      </c>
      <c r="P595">
        <v>223230.17660905968</v>
      </c>
      <c r="Q595">
        <v>216003.40933067986</v>
      </c>
      <c r="R595">
        <v>216003.40933067986</v>
      </c>
    </row>
    <row r="596" spans="1:18">
      <c r="A596">
        <v>9.7785883043105922E-5</v>
      </c>
      <c r="B596">
        <v>0</v>
      </c>
      <c r="C596">
        <v>805.01488361413453</v>
      </c>
      <c r="D596">
        <v>24265.624820299661</v>
      </c>
      <c r="E596">
        <v>28028.959871064759</v>
      </c>
      <c r="F596">
        <v>34076.435466081559</v>
      </c>
      <c r="G596">
        <v>-13494.441490645844</v>
      </c>
      <c r="H596">
        <v>6554.7551141455851</v>
      </c>
      <c r="I596">
        <v>133313.47339964969</v>
      </c>
      <c r="J596">
        <v>272500.72856712667</v>
      </c>
      <c r="K596">
        <v>431.25072642645387</v>
      </c>
      <c r="L596">
        <v>156965.47339964969</v>
      </c>
      <c r="M596">
        <v>1032498.6161080657</v>
      </c>
      <c r="N596">
        <v>96552.486808790156</v>
      </c>
      <c r="P596">
        <v>13542.440582269395</v>
      </c>
      <c r="Q596">
        <v>11745.672016765036</v>
      </c>
      <c r="R596">
        <v>11745.672016765036</v>
      </c>
    </row>
    <row r="597" spans="1:18">
      <c r="A597">
        <v>1.303811773908079E-4</v>
      </c>
      <c r="B597">
        <v>0</v>
      </c>
      <c r="C597">
        <v>3551.2981209453783</v>
      </c>
      <c r="D597">
        <v>54678.741444031264</v>
      </c>
      <c r="E597">
        <v>20425.92148976072</v>
      </c>
      <c r="F597">
        <v>55779.632002675266</v>
      </c>
      <c r="G597">
        <v>69901.188467572007</v>
      </c>
      <c r="H597">
        <v>0</v>
      </c>
      <c r="I597">
        <v>0</v>
      </c>
      <c r="J597">
        <v>102389.1024582324</v>
      </c>
      <c r="K597">
        <v>785.0656874898857</v>
      </c>
      <c r="L597">
        <v>136235.51999999999</v>
      </c>
      <c r="M597">
        <v>470990.73034551536</v>
      </c>
      <c r="N597">
        <v>59949.731081643688</v>
      </c>
      <c r="P597">
        <v>10680.109074446813</v>
      </c>
      <c r="Q597">
        <v>23646.544541412266</v>
      </c>
      <c r="R597">
        <v>23646.544541412266</v>
      </c>
    </row>
    <row r="598" spans="1:18">
      <c r="A598">
        <v>1795.2662730465711</v>
      </c>
      <c r="B598">
        <v>885.52666921975845</v>
      </c>
      <c r="C598">
        <v>174.88283129653311</v>
      </c>
      <c r="D598">
        <v>28271.079516600486</v>
      </c>
      <c r="E598">
        <v>29534.750614166744</v>
      </c>
      <c r="F598">
        <v>60152.464465676596</v>
      </c>
      <c r="G598">
        <v>2542.7568016103105</v>
      </c>
      <c r="H598">
        <v>795.05764887246607</v>
      </c>
      <c r="I598">
        <v>116505.37277801943</v>
      </c>
      <c r="J598">
        <v>232635.89776316209</v>
      </c>
      <c r="K598">
        <v>3435.7849393951474</v>
      </c>
      <c r="L598">
        <v>140157.37277801943</v>
      </c>
      <c r="M598">
        <v>1007203.9007692334</v>
      </c>
      <c r="N598">
        <v>61279.716348269365</v>
      </c>
      <c r="P598">
        <v>32446.646210923278</v>
      </c>
      <c r="Q598">
        <v>57462.065981790707</v>
      </c>
      <c r="R598">
        <v>57462.065981790707</v>
      </c>
    </row>
    <row r="599" spans="1:18">
      <c r="A599">
        <v>27535689.091444172</v>
      </c>
      <c r="B599">
        <v>37498171.913134135</v>
      </c>
      <c r="C599">
        <v>12178.438061715871</v>
      </c>
      <c r="D599">
        <v>158628.78369920564</v>
      </c>
      <c r="E599">
        <v>113729.71579440522</v>
      </c>
      <c r="F599">
        <v>963190.36482166476</v>
      </c>
      <c r="G599">
        <v>832851.25264667463</v>
      </c>
      <c r="H599">
        <v>1886639.7625011872</v>
      </c>
      <c r="I599">
        <v>2864316.7262252569</v>
      </c>
      <c r="J599">
        <v>202239.05169090509</v>
      </c>
      <c r="K599">
        <v>9770546.4995680004</v>
      </c>
      <c r="L599">
        <v>46094079.417010948</v>
      </c>
      <c r="M599">
        <v>14888130.668591412</v>
      </c>
      <c r="N599">
        <v>207444.59306212916</v>
      </c>
      <c r="P599">
        <v>6310097.2963639516</v>
      </c>
      <c r="Q599">
        <v>82688.766508711517</v>
      </c>
      <c r="R599">
        <v>82688.766508711517</v>
      </c>
    </row>
    <row r="600" spans="1:18">
      <c r="A600">
        <v>100868.44098661296</v>
      </c>
      <c r="B600">
        <v>36776.642508170029</v>
      </c>
      <c r="C600">
        <v>4934.7799440411854</v>
      </c>
      <c r="D600">
        <v>43539.541785385358</v>
      </c>
      <c r="E600">
        <v>36698.287477758335</v>
      </c>
      <c r="F600">
        <v>107341.53230497263</v>
      </c>
      <c r="G600">
        <v>181794.28460465089</v>
      </c>
      <c r="H600">
        <v>87207.619808123811</v>
      </c>
      <c r="I600">
        <v>328358.12492395157</v>
      </c>
      <c r="J600">
        <v>106083.03211190968</v>
      </c>
      <c r="K600">
        <v>85032.679706233932</v>
      </c>
      <c r="L600">
        <v>360341.89362397243</v>
      </c>
      <c r="M600">
        <v>4579194.8054235019</v>
      </c>
      <c r="N600">
        <v>147549.33909932792</v>
      </c>
      <c r="P600">
        <v>227420.55038168019</v>
      </c>
      <c r="Q600">
        <v>31823.116807622511</v>
      </c>
      <c r="R600">
        <v>31823.116807622511</v>
      </c>
    </row>
    <row r="601" spans="1:18">
      <c r="A601">
        <v>40295.224562203162</v>
      </c>
      <c r="B601">
        <v>55111.688762515332</v>
      </c>
      <c r="C601">
        <v>452.56465551058659</v>
      </c>
      <c r="D601">
        <v>0</v>
      </c>
      <c r="E601">
        <v>0</v>
      </c>
      <c r="F601">
        <v>22735.686623397502</v>
      </c>
      <c r="G601">
        <v>13160.293803843342</v>
      </c>
      <c r="H601">
        <v>2773.1108708983638</v>
      </c>
      <c r="I601">
        <v>438747.27418256615</v>
      </c>
      <c r="J601">
        <v>395851.76048765774</v>
      </c>
      <c r="K601">
        <v>16552.857193950673</v>
      </c>
      <c r="L601">
        <v>901121.86924398562</v>
      </c>
      <c r="M601">
        <v>1792510.7575425331</v>
      </c>
      <c r="N601">
        <v>35022.907471048187</v>
      </c>
      <c r="P601">
        <v>38823.329822525877</v>
      </c>
      <c r="Q601">
        <v>64503.757103440432</v>
      </c>
      <c r="R601">
        <v>64503.757103440432</v>
      </c>
    </row>
    <row r="602" spans="1:18">
      <c r="A602">
        <v>2.2816706043391383E-4</v>
      </c>
      <c r="B602">
        <v>0</v>
      </c>
      <c r="C602">
        <v>1690.2219110146577</v>
      </c>
      <c r="D602">
        <v>13266.013376250545</v>
      </c>
      <c r="E602">
        <v>17791.409923532461</v>
      </c>
      <c r="F602">
        <v>32476.097815914953</v>
      </c>
      <c r="G602">
        <v>-4670.0985844258284</v>
      </c>
      <c r="H602">
        <v>0</v>
      </c>
      <c r="I602">
        <v>102039.68002387552</v>
      </c>
      <c r="J602">
        <v>184310.07914092176</v>
      </c>
      <c r="K602">
        <v>1213.1592048990462</v>
      </c>
      <c r="L602">
        <v>153033.39202387552</v>
      </c>
      <c r="M602">
        <v>684771.55579940439</v>
      </c>
      <c r="N602">
        <v>104668.63101358105</v>
      </c>
      <c r="P602">
        <v>16456.435625556915</v>
      </c>
      <c r="Q602">
        <v>20294.110024293313</v>
      </c>
      <c r="R602">
        <v>20294.110024293313</v>
      </c>
    </row>
    <row r="603" spans="1:18">
      <c r="A603">
        <v>1554530.6602137131</v>
      </c>
      <c r="B603">
        <v>561660.80182560848</v>
      </c>
      <c r="C603">
        <v>5568.7569113527607</v>
      </c>
      <c r="D603">
        <v>437312.0833515955</v>
      </c>
      <c r="E603">
        <v>137212.98107734098</v>
      </c>
      <c r="F603">
        <v>1067268.8664154739</v>
      </c>
      <c r="G603">
        <v>2747746.0051657245</v>
      </c>
      <c r="H603">
        <v>886031.19294200372</v>
      </c>
      <c r="I603">
        <v>4007290.9940736233</v>
      </c>
      <c r="J603">
        <v>178776.89515548112</v>
      </c>
      <c r="K603">
        <v>1359321.2024021384</v>
      </c>
      <c r="L603">
        <v>4007366.178958247</v>
      </c>
      <c r="M603">
        <v>4772714.8177832877</v>
      </c>
      <c r="N603">
        <v>164234.04049691407</v>
      </c>
      <c r="P603">
        <v>3049160.683463953</v>
      </c>
      <c r="Q603">
        <v>91888.479106709943</v>
      </c>
      <c r="R603">
        <v>91888.479106709943</v>
      </c>
    </row>
    <row r="604" spans="1:18">
      <c r="A604">
        <v>2.4446470760776482E-4</v>
      </c>
      <c r="B604">
        <v>0</v>
      </c>
      <c r="C604">
        <v>5607.1242024984085</v>
      </c>
      <c r="D604">
        <v>28883.722831455525</v>
      </c>
      <c r="E604">
        <v>35983.512185730899</v>
      </c>
      <c r="F604">
        <v>87332.545975684494</v>
      </c>
      <c r="G604">
        <v>4369.9546503766542</v>
      </c>
      <c r="H604">
        <v>0</v>
      </c>
      <c r="I604">
        <v>75766.507948730912</v>
      </c>
      <c r="J604">
        <v>155331.03909831101</v>
      </c>
      <c r="K604">
        <v>2422.2966589952657</v>
      </c>
      <c r="L604">
        <v>75766.507948730912</v>
      </c>
      <c r="M604">
        <v>609973.75797844795</v>
      </c>
      <c r="N604">
        <v>256485.25398036686</v>
      </c>
      <c r="P604">
        <v>31183.781289440507</v>
      </c>
      <c r="Q604">
        <v>64489.028294350341</v>
      </c>
      <c r="R604">
        <v>64489.028294350341</v>
      </c>
    </row>
    <row r="605" spans="1:18">
      <c r="A605">
        <v>1.8253364834713104E-3</v>
      </c>
      <c r="B605">
        <v>0</v>
      </c>
      <c r="C605">
        <v>12875.290482325297</v>
      </c>
      <c r="D605">
        <v>14427.093405480871</v>
      </c>
      <c r="E605">
        <v>27931.324326134771</v>
      </c>
      <c r="F605">
        <v>91402.513717491238</v>
      </c>
      <c r="G605">
        <v>1690.0061141206461</v>
      </c>
      <c r="H605">
        <v>0</v>
      </c>
      <c r="I605">
        <v>155337.08803782324</v>
      </c>
      <c r="J605">
        <v>179446.14974745136</v>
      </c>
      <c r="K605">
        <v>1296.1414396570285</v>
      </c>
      <c r="L605">
        <v>267116.44003782328</v>
      </c>
      <c r="M605">
        <v>524945.69549579965</v>
      </c>
      <c r="N605">
        <v>237754.57314913877</v>
      </c>
      <c r="P605">
        <v>18589.004344523972</v>
      </c>
      <c r="Q605">
        <v>82626.365915533068</v>
      </c>
      <c r="R605">
        <v>82626.365915533068</v>
      </c>
    </row>
    <row r="606" spans="1:18">
      <c r="A606">
        <v>5634.3640566627882</v>
      </c>
      <c r="B606">
        <v>3555.6114049951807</v>
      </c>
      <c r="C606">
        <v>1889.5114324119882</v>
      </c>
      <c r="D606">
        <v>35892.16329732423</v>
      </c>
      <c r="E606">
        <v>33853.047561421663</v>
      </c>
      <c r="F606">
        <v>89576.712878655191</v>
      </c>
      <c r="G606">
        <v>24317.018723044148</v>
      </c>
      <c r="H606">
        <v>2385.1729466173983</v>
      </c>
      <c r="I606">
        <v>96724.298474743657</v>
      </c>
      <c r="J606">
        <v>133905.58817471308</v>
      </c>
      <c r="K606">
        <v>9440.624790698057</v>
      </c>
      <c r="L606">
        <v>96724.298474743657</v>
      </c>
      <c r="M606">
        <v>716803.91450756043</v>
      </c>
      <c r="N606">
        <v>61938.41904358309</v>
      </c>
      <c r="P606">
        <v>56046.386305102911</v>
      </c>
      <c r="Q606">
        <v>82401.475428409278</v>
      </c>
      <c r="R606">
        <v>82401.475428409278</v>
      </c>
    </row>
    <row r="607" spans="1:18">
      <c r="A607">
        <v>0</v>
      </c>
      <c r="B607">
        <v>0</v>
      </c>
      <c r="C607">
        <v>5668.9341654179607</v>
      </c>
      <c r="D607">
        <v>21779.26289476829</v>
      </c>
      <c r="E607">
        <v>27872.658125673628</v>
      </c>
      <c r="F607">
        <v>65683.960037867073</v>
      </c>
      <c r="G607">
        <v>1567.2359898086725</v>
      </c>
      <c r="H607">
        <v>0</v>
      </c>
      <c r="I607">
        <v>49569.311656436876</v>
      </c>
      <c r="J607">
        <v>109217.2833298255</v>
      </c>
      <c r="K607">
        <v>800.84681402200863</v>
      </c>
      <c r="L607">
        <v>49569.311656436876</v>
      </c>
      <c r="M607">
        <v>443635.34702806303</v>
      </c>
      <c r="N607">
        <v>148778.01692490603</v>
      </c>
      <c r="P607">
        <v>15481.979393707321</v>
      </c>
      <c r="Q607">
        <v>34724.676245684735</v>
      </c>
      <c r="R607">
        <v>34724.676245684735</v>
      </c>
    </row>
    <row r="608" spans="1:18">
      <c r="A608">
        <v>5.5412000391093371E-4</v>
      </c>
      <c r="B608">
        <v>0</v>
      </c>
      <c r="C608">
        <v>12185.448241731387</v>
      </c>
      <c r="D608">
        <v>51565.77911720988</v>
      </c>
      <c r="E608">
        <v>30925.877862370337</v>
      </c>
      <c r="F608">
        <v>94069.625448800201</v>
      </c>
      <c r="G608">
        <v>67497.131159037555</v>
      </c>
      <c r="H608">
        <v>0</v>
      </c>
      <c r="I608">
        <v>0</v>
      </c>
      <c r="J608">
        <v>97385.181510209717</v>
      </c>
      <c r="K608">
        <v>199.35289725270587</v>
      </c>
      <c r="L608">
        <v>23651.999999999996</v>
      </c>
      <c r="M608">
        <v>397072.24090625119</v>
      </c>
      <c r="N608">
        <v>118515.18381730565</v>
      </c>
      <c r="P608">
        <v>11647.259576119684</v>
      </c>
      <c r="Q608">
        <v>26887.709319649897</v>
      </c>
      <c r="R608">
        <v>26887.709319649897</v>
      </c>
    </row>
    <row r="609" spans="1:18">
      <c r="A609">
        <v>0</v>
      </c>
      <c r="B609">
        <v>0</v>
      </c>
      <c r="C609">
        <v>11522.86203866072</v>
      </c>
      <c r="D609">
        <v>68198.745087517294</v>
      </c>
      <c r="E609">
        <v>34068.428346319211</v>
      </c>
      <c r="F609">
        <v>100873.56515519437</v>
      </c>
      <c r="G609">
        <v>81451.282148882834</v>
      </c>
      <c r="H609">
        <v>0</v>
      </c>
      <c r="I609">
        <v>0</v>
      </c>
      <c r="J609">
        <v>82466.272297872871</v>
      </c>
      <c r="K609">
        <v>1157.7597900001624</v>
      </c>
      <c r="L609">
        <v>0</v>
      </c>
      <c r="M609">
        <v>388956.14053217508</v>
      </c>
      <c r="N609">
        <v>135344.58382962176</v>
      </c>
      <c r="P609">
        <v>21804.250738660827</v>
      </c>
      <c r="Q609">
        <v>48673.287043795193</v>
      </c>
      <c r="R609">
        <v>48673.287043795193</v>
      </c>
    </row>
    <row r="610" spans="1:18">
      <c r="A610">
        <v>461.62103898823062</v>
      </c>
      <c r="B610">
        <v>1669.6297379095386</v>
      </c>
      <c r="C610">
        <v>24195.75019112361</v>
      </c>
      <c r="D610">
        <v>122931.07350976659</v>
      </c>
      <c r="E610">
        <v>71369.606359597121</v>
      </c>
      <c r="F610">
        <v>198052.18054452306</v>
      </c>
      <c r="G610">
        <v>163518.44203624735</v>
      </c>
      <c r="H610">
        <v>0</v>
      </c>
      <c r="I610">
        <v>25.681796140334569</v>
      </c>
      <c r="J610">
        <v>177328.09573804826</v>
      </c>
      <c r="K610">
        <v>1279.467344889252</v>
      </c>
      <c r="L610">
        <v>73110.361796140322</v>
      </c>
      <c r="M610">
        <v>661707.78176405432</v>
      </c>
      <c r="N610">
        <v>376999.03701231279</v>
      </c>
      <c r="P610">
        <v>33739.61243809919</v>
      </c>
      <c r="Q610">
        <v>74902.81956775437</v>
      </c>
      <c r="R610">
        <v>74902.81956775437</v>
      </c>
    </row>
    <row r="611" spans="1:18">
      <c r="A611">
        <v>9.7785883043105927E-4</v>
      </c>
      <c r="B611">
        <v>0</v>
      </c>
      <c r="C611">
        <v>6446.5884839541295</v>
      </c>
      <c r="D611">
        <v>26333.898408257857</v>
      </c>
      <c r="E611">
        <v>38064.032967242951</v>
      </c>
      <c r="F611">
        <v>95049.666098850779</v>
      </c>
      <c r="G611">
        <v>8165.0719973732666</v>
      </c>
      <c r="H611">
        <v>0</v>
      </c>
      <c r="I611">
        <v>66973.347239205745</v>
      </c>
      <c r="J611">
        <v>116875.71408229208</v>
      </c>
      <c r="K611">
        <v>2447.7973878836815</v>
      </c>
      <c r="L611">
        <v>66973.347239205745</v>
      </c>
      <c r="M611">
        <v>479994.28363308503</v>
      </c>
      <c r="N611">
        <v>233523.47098473209</v>
      </c>
      <c r="P611">
        <v>35487.775219891249</v>
      </c>
      <c r="Q611">
        <v>73418.990278665544</v>
      </c>
      <c r="R611">
        <v>73418.990278665544</v>
      </c>
    </row>
    <row r="612" spans="1:18">
      <c r="A612">
        <v>88798.710728374295</v>
      </c>
      <c r="B612">
        <v>32376.018618303526</v>
      </c>
      <c r="C612">
        <v>10150.330375071431</v>
      </c>
      <c r="D612">
        <v>82980.045438416826</v>
      </c>
      <c r="E612">
        <v>32688.058362590218</v>
      </c>
      <c r="F612">
        <v>125506.00451062045</v>
      </c>
      <c r="G612">
        <v>232799.7877740502</v>
      </c>
      <c r="H612">
        <v>40945.468916931997</v>
      </c>
      <c r="I612">
        <v>206987.03073948249</v>
      </c>
      <c r="J612">
        <v>92857.865021975842</v>
      </c>
      <c r="K612">
        <v>73608.269292662182</v>
      </c>
      <c r="L612">
        <v>206987.03073948249</v>
      </c>
      <c r="M612">
        <v>321636.19631179608</v>
      </c>
      <c r="N612">
        <v>204731.67354631299</v>
      </c>
      <c r="P612">
        <v>184859.56861872968</v>
      </c>
      <c r="Q612">
        <v>29523.03227451893</v>
      </c>
      <c r="R612">
        <v>29523.03227451893</v>
      </c>
    </row>
    <row r="613" spans="1:18">
      <c r="A613">
        <v>39717.636487092488</v>
      </c>
      <c r="B613">
        <v>1314.3152940302737</v>
      </c>
      <c r="C613">
        <v>2653.4484577054991</v>
      </c>
      <c r="D613">
        <v>11522.430180154701</v>
      </c>
      <c r="E613">
        <v>18708.775772705285</v>
      </c>
      <c r="F613">
        <v>32037.756117317258</v>
      </c>
      <c r="G613">
        <v>863.77804139735235</v>
      </c>
      <c r="H613">
        <v>1685.0398091737434</v>
      </c>
      <c r="I613">
        <v>40527.916873930531</v>
      </c>
      <c r="J613">
        <v>97452.523305034512</v>
      </c>
      <c r="K613">
        <v>46116.413050137016</v>
      </c>
      <c r="L613">
        <v>40527.916873930531</v>
      </c>
      <c r="M613">
        <v>331338.68315501628</v>
      </c>
      <c r="N613">
        <v>113383.63709772994</v>
      </c>
      <c r="P613">
        <v>15800.433118728197</v>
      </c>
      <c r="Q613">
        <v>13337.311504337293</v>
      </c>
      <c r="R613">
        <v>13337.311504337293</v>
      </c>
    </row>
    <row r="614" spans="1:18">
      <c r="A614">
        <v>8.1488235869254947E-4</v>
      </c>
      <c r="B614">
        <v>0</v>
      </c>
      <c r="C614">
        <v>1148.6571668269005</v>
      </c>
      <c r="D614">
        <v>0</v>
      </c>
      <c r="E614">
        <v>0</v>
      </c>
      <c r="F614">
        <v>10569.874749411827</v>
      </c>
      <c r="G614">
        <v>1227.9471896311625</v>
      </c>
      <c r="H614">
        <v>0</v>
      </c>
      <c r="I614">
        <v>66682.64703171383</v>
      </c>
      <c r="J614">
        <v>49658.292267189187</v>
      </c>
      <c r="K614">
        <v>28.703598720053051</v>
      </c>
      <c r="L614">
        <v>131772.95103171383</v>
      </c>
      <c r="M614">
        <v>153746.50655088641</v>
      </c>
      <c r="N614">
        <v>49075.596718636254</v>
      </c>
      <c r="P614">
        <v>6259.8502707007337</v>
      </c>
      <c r="Q614">
        <v>24306.257067785165</v>
      </c>
      <c r="R614">
        <v>24306.257067785165</v>
      </c>
    </row>
    <row r="615" spans="1:18">
      <c r="A615">
        <v>0</v>
      </c>
      <c r="B615">
        <v>0</v>
      </c>
      <c r="C615">
        <v>1064.9898372990062</v>
      </c>
      <c r="D615">
        <v>21241.090366815391</v>
      </c>
      <c r="E615">
        <v>9504.9991111581221</v>
      </c>
      <c r="F615">
        <v>19050.634923371363</v>
      </c>
      <c r="G615">
        <v>34480.053430297266</v>
      </c>
      <c r="H615">
        <v>2575.0823662714793</v>
      </c>
      <c r="I615">
        <v>9016.5247285464429</v>
      </c>
      <c r="J615">
        <v>46365.602620789214</v>
      </c>
      <c r="K615">
        <v>172.23572830411595</v>
      </c>
      <c r="L615">
        <v>32668.524728546439</v>
      </c>
      <c r="M615">
        <v>182914.8477855816</v>
      </c>
      <c r="N615">
        <v>23398.08321168679</v>
      </c>
      <c r="P615">
        <v>6065.8740894471321</v>
      </c>
      <c r="Q615">
        <v>16574.953132456685</v>
      </c>
      <c r="R615">
        <v>16574.953132456685</v>
      </c>
    </row>
    <row r="616" spans="1:18">
      <c r="A616">
        <v>3.5691847310733663E-3</v>
      </c>
      <c r="B616">
        <v>0</v>
      </c>
      <c r="C616">
        <v>1444.655816564044</v>
      </c>
      <c r="D616">
        <v>16460.201730847351</v>
      </c>
      <c r="E616">
        <v>7259.8391525536645</v>
      </c>
      <c r="F616">
        <v>17810.661714755468</v>
      </c>
      <c r="G616">
        <v>19747.200190182411</v>
      </c>
      <c r="H616">
        <v>0</v>
      </c>
      <c r="I616">
        <v>0</v>
      </c>
      <c r="J616">
        <v>13626.860533580581</v>
      </c>
      <c r="K616">
        <v>252.74889205163959</v>
      </c>
      <c r="L616">
        <v>0</v>
      </c>
      <c r="M616">
        <v>74595.745755073513</v>
      </c>
      <c r="N616">
        <v>18023.778461867292</v>
      </c>
      <c r="P616">
        <v>7823.3377383441566</v>
      </c>
      <c r="Q616">
        <v>14376.862999044548</v>
      </c>
      <c r="R616">
        <v>14376.862999044548</v>
      </c>
    </row>
    <row r="617" spans="1:18">
      <c r="A617">
        <v>106.52790073257788</v>
      </c>
      <c r="B617">
        <v>385.29917028681655</v>
      </c>
      <c r="C617">
        <v>6275.9969135665324</v>
      </c>
      <c r="D617">
        <v>49711.853007468482</v>
      </c>
      <c r="E617">
        <v>20197.187673489298</v>
      </c>
      <c r="F617">
        <v>64187.707990322146</v>
      </c>
      <c r="G617">
        <v>54031.806110318314</v>
      </c>
      <c r="H617">
        <v>0</v>
      </c>
      <c r="I617">
        <v>5.9265683400772078</v>
      </c>
      <c r="J617">
        <v>37422.606058512712</v>
      </c>
      <c r="K617">
        <v>1741.8242599770035</v>
      </c>
      <c r="L617">
        <v>5.9265683400772078</v>
      </c>
      <c r="M617">
        <v>197649.34329818626</v>
      </c>
      <c r="N617">
        <v>74893.268727065239</v>
      </c>
      <c r="P617">
        <v>16693.887877890673</v>
      </c>
      <c r="Q617">
        <v>39478.71781239711</v>
      </c>
      <c r="R617">
        <v>39478.71781239711</v>
      </c>
    </row>
    <row r="618" spans="1:18">
      <c r="A618">
        <v>33622.813113516859</v>
      </c>
      <c r="B618">
        <v>12258.880836056676</v>
      </c>
      <c r="C618">
        <v>5921.9163428384491</v>
      </c>
      <c r="D618">
        <v>37817.49535666735</v>
      </c>
      <c r="E618">
        <v>15275.719731932386</v>
      </c>
      <c r="F618">
        <v>62247.979539177468</v>
      </c>
      <c r="G618">
        <v>92091.621939812525</v>
      </c>
      <c r="H618">
        <v>15503.62415301309</v>
      </c>
      <c r="I618">
        <v>78373.730085823467</v>
      </c>
      <c r="J618">
        <v>28129.052427964652</v>
      </c>
      <c r="K618">
        <v>28095.485750234522</v>
      </c>
      <c r="L618">
        <v>78373.730085823467</v>
      </c>
      <c r="M618">
        <v>131545.56170741882</v>
      </c>
      <c r="N618">
        <v>59288.240829403527</v>
      </c>
      <c r="P618">
        <v>72660.526272575822</v>
      </c>
      <c r="Q618">
        <v>18818.892661830927</v>
      </c>
      <c r="R618">
        <v>18818.892661830927</v>
      </c>
    </row>
    <row r="619" spans="1:18">
      <c r="A619">
        <v>4.8892941521552961E-5</v>
      </c>
      <c r="B619">
        <v>0</v>
      </c>
      <c r="C619">
        <v>3201.7541390739807</v>
      </c>
      <c r="D619">
        <v>9091.1847891090329</v>
      </c>
      <c r="E619">
        <v>11264.581735778422</v>
      </c>
      <c r="F619">
        <v>39635.99396786435</v>
      </c>
      <c r="G619">
        <v>3246.6176294682409</v>
      </c>
      <c r="H619">
        <v>0</v>
      </c>
      <c r="I619">
        <v>23542.270353432588</v>
      </c>
      <c r="J619">
        <v>38663.198365792727</v>
      </c>
      <c r="K619">
        <v>532.91131857842151</v>
      </c>
      <c r="L619">
        <v>23542.270353432588</v>
      </c>
      <c r="M619">
        <v>158029.31736605521</v>
      </c>
      <c r="N619">
        <v>64121.458990196334</v>
      </c>
      <c r="P619">
        <v>10606.361900123382</v>
      </c>
      <c r="Q619">
        <v>32202.031522369569</v>
      </c>
      <c r="R619">
        <v>32202.031522369569</v>
      </c>
    </row>
    <row r="620" spans="1:18">
      <c r="A620">
        <v>1.9231223665144162E-3</v>
      </c>
      <c r="B620">
        <v>0</v>
      </c>
      <c r="C620">
        <v>3094.3513305749675</v>
      </c>
      <c r="D620">
        <v>35408.675299670082</v>
      </c>
      <c r="E620">
        <v>14860.136965100237</v>
      </c>
      <c r="F620">
        <v>36779.753282960774</v>
      </c>
      <c r="G620">
        <v>35615.51966096773</v>
      </c>
      <c r="H620">
        <v>0</v>
      </c>
      <c r="I620">
        <v>0</v>
      </c>
      <c r="J620">
        <v>23034.996950085522</v>
      </c>
      <c r="K620">
        <v>900.76671313880195</v>
      </c>
      <c r="L620">
        <v>55818.720000000001</v>
      </c>
      <c r="M620">
        <v>151538.98432662219</v>
      </c>
      <c r="N620">
        <v>66227.014358267304</v>
      </c>
      <c r="P620">
        <v>12944.056095881062</v>
      </c>
      <c r="Q620">
        <v>24795.006988475878</v>
      </c>
      <c r="R620">
        <v>24795.006988475878</v>
      </c>
    </row>
    <row r="621" spans="1:18">
      <c r="A621">
        <v>4.8892941521552964E-4</v>
      </c>
      <c r="B621">
        <v>0</v>
      </c>
      <c r="C621">
        <v>7467.0555209380545</v>
      </c>
      <c r="D621">
        <v>46756.997548791274</v>
      </c>
      <c r="E621">
        <v>22710.296523997917</v>
      </c>
      <c r="F621">
        <v>68189.645669403995</v>
      </c>
      <c r="G621">
        <v>55229.329707763754</v>
      </c>
      <c r="H621">
        <v>0</v>
      </c>
      <c r="I621">
        <v>0</v>
      </c>
      <c r="J621">
        <v>56156.383323052847</v>
      </c>
      <c r="K621">
        <v>913.04934460524601</v>
      </c>
      <c r="L621">
        <v>0</v>
      </c>
      <c r="M621">
        <v>198003.94383579516</v>
      </c>
      <c r="N621">
        <v>128403.88694870069</v>
      </c>
      <c r="P621">
        <v>14065.069928752293</v>
      </c>
      <c r="Q621">
        <v>34658.142128760031</v>
      </c>
      <c r="R621">
        <v>34658.142128760031</v>
      </c>
    </row>
    <row r="622" spans="1:18">
      <c r="A622">
        <v>0</v>
      </c>
      <c r="B622">
        <v>0</v>
      </c>
      <c r="C622">
        <v>916.00893869021706</v>
      </c>
      <c r="D622">
        <v>3733.3884531903495</v>
      </c>
      <c r="E622">
        <v>5033.6074433413969</v>
      </c>
      <c r="F622">
        <v>10700.84583611408</v>
      </c>
      <c r="G622">
        <v>-210.27043173806624</v>
      </c>
      <c r="H622">
        <v>0</v>
      </c>
      <c r="I622">
        <v>9738.7126434000784</v>
      </c>
      <c r="J622">
        <v>24502.891232508489</v>
      </c>
      <c r="K622">
        <v>156.46100357720559</v>
      </c>
      <c r="L622">
        <v>9738.7126434000784</v>
      </c>
      <c r="M622">
        <v>91831.77959722474</v>
      </c>
      <c r="N622">
        <v>34475.594793233497</v>
      </c>
      <c r="P622">
        <v>2867.6676044739997</v>
      </c>
      <c r="Q622">
        <v>5100.2467011248873</v>
      </c>
      <c r="R622">
        <v>5100.2467011248873</v>
      </c>
    </row>
    <row r="623" spans="1:18">
      <c r="A623">
        <v>8.4747765304025134E-4</v>
      </c>
      <c r="B623">
        <v>0</v>
      </c>
      <c r="C623">
        <v>873.00706139789804</v>
      </c>
      <c r="D623">
        <v>2497.392313815677</v>
      </c>
      <c r="E623">
        <v>3265.2608231331233</v>
      </c>
      <c r="F623">
        <v>9151.2418338131793</v>
      </c>
      <c r="G623">
        <v>244.97236767157665</v>
      </c>
      <c r="H623">
        <v>0</v>
      </c>
      <c r="I623">
        <v>6504.4919830549125</v>
      </c>
      <c r="J623">
        <v>13361.769386816444</v>
      </c>
      <c r="K623">
        <v>147.47925172764712</v>
      </c>
      <c r="L623">
        <v>6504.4919830549125</v>
      </c>
      <c r="M623">
        <v>28433.956495125509</v>
      </c>
      <c r="N623">
        <v>50181.927257791038</v>
      </c>
      <c r="P623">
        <v>2624.2256267079238</v>
      </c>
      <c r="Q623">
        <v>5169.9664972910441</v>
      </c>
      <c r="R623">
        <v>5169.9664972910441</v>
      </c>
    </row>
    <row r="624" spans="1:18">
      <c r="A624">
        <v>2.4446470760776482E-4</v>
      </c>
      <c r="B624">
        <v>0</v>
      </c>
      <c r="C624">
        <v>2492.1399156572897</v>
      </c>
      <c r="D624">
        <v>1583.3272457856792</v>
      </c>
      <c r="E624">
        <v>3532.5751055092323</v>
      </c>
      <c r="F624">
        <v>18637.398855751413</v>
      </c>
      <c r="G624">
        <v>1931.8025646617625</v>
      </c>
      <c r="H624">
        <v>0</v>
      </c>
      <c r="I624">
        <v>32872.48765385455</v>
      </c>
      <c r="J624">
        <v>29242.671181121783</v>
      </c>
      <c r="K624">
        <v>417.20222046489778</v>
      </c>
      <c r="L624">
        <v>56524.48765385455</v>
      </c>
      <c r="M624">
        <v>124647.55991028118</v>
      </c>
      <c r="N624">
        <v>70301.09074014044</v>
      </c>
      <c r="P624">
        <v>9516.5105006961294</v>
      </c>
      <c r="Q624">
        <v>11184.921489116858</v>
      </c>
      <c r="R624">
        <v>11184.921489116858</v>
      </c>
    </row>
    <row r="625" spans="1:18">
      <c r="A625">
        <v>0</v>
      </c>
      <c r="B625">
        <v>0</v>
      </c>
      <c r="C625">
        <v>3527.3658787877639</v>
      </c>
      <c r="D625">
        <v>6725.8017719418494</v>
      </c>
      <c r="E625">
        <v>10886.396137479302</v>
      </c>
      <c r="F625">
        <v>29967.631078910137</v>
      </c>
      <c r="G625">
        <v>1804.1621732399808</v>
      </c>
      <c r="H625">
        <v>0</v>
      </c>
      <c r="I625">
        <v>13384.946338992773</v>
      </c>
      <c r="J625">
        <v>24845.839985639523</v>
      </c>
      <c r="K625">
        <v>593.54360953460639</v>
      </c>
      <c r="L625">
        <v>13384.946338992773</v>
      </c>
      <c r="M625">
        <v>87639.230085453019</v>
      </c>
      <c r="N625">
        <v>82104.185292346199</v>
      </c>
      <c r="P625">
        <v>8112.9030025260045</v>
      </c>
      <c r="Q625">
        <v>11160.447449195999</v>
      </c>
      <c r="R625">
        <v>11160.447449195999</v>
      </c>
    </row>
    <row r="626" spans="1:18">
      <c r="A626">
        <v>0</v>
      </c>
      <c r="B626">
        <v>0</v>
      </c>
      <c r="C626">
        <v>1200.7930960952744</v>
      </c>
      <c r="D626">
        <v>33220.399134557505</v>
      </c>
      <c r="E626">
        <v>6469.6305649334417</v>
      </c>
      <c r="F626">
        <v>27791.463856098071</v>
      </c>
      <c r="G626">
        <v>39417.568701960379</v>
      </c>
      <c r="H626">
        <v>0</v>
      </c>
      <c r="I626">
        <v>0</v>
      </c>
      <c r="J626">
        <v>21629.947747752787</v>
      </c>
      <c r="K626">
        <v>630.79887059615021</v>
      </c>
      <c r="L626">
        <v>23651.999999999996</v>
      </c>
      <c r="M626">
        <v>104504.25226236068</v>
      </c>
      <c r="N626">
        <v>39578.222703847328</v>
      </c>
      <c r="P626">
        <v>10064.56337753837</v>
      </c>
      <c r="Q626">
        <v>29671.774428556349</v>
      </c>
      <c r="R626">
        <v>29671.774428556349</v>
      </c>
    </row>
    <row r="627" spans="1:18">
      <c r="A627">
        <v>2.0698011910790753E-3</v>
      </c>
      <c r="B627">
        <v>0</v>
      </c>
      <c r="C627">
        <v>985.25045659307</v>
      </c>
      <c r="D627">
        <v>5705.550690416374</v>
      </c>
      <c r="E627">
        <v>6260.3901305097652</v>
      </c>
      <c r="F627">
        <v>21490.278411116557</v>
      </c>
      <c r="G627">
        <v>4183.274588260987</v>
      </c>
      <c r="H627">
        <v>0</v>
      </c>
      <c r="I627">
        <v>17620.968014540984</v>
      </c>
      <c r="J627">
        <v>18539.57529898591</v>
      </c>
      <c r="K627">
        <v>729.90152578103289</v>
      </c>
      <c r="L627">
        <v>17620.968014540984</v>
      </c>
      <c r="M627">
        <v>129241.95081723441</v>
      </c>
      <c r="N627">
        <v>26477.198999674729</v>
      </c>
      <c r="P627">
        <v>11423.44365146304</v>
      </c>
      <c r="Q627">
        <v>23439.4103054357</v>
      </c>
      <c r="R627">
        <v>23439.4103054357</v>
      </c>
    </row>
    <row r="628" spans="1:18">
      <c r="A628">
        <v>1.1408353021695691E-3</v>
      </c>
      <c r="B628">
        <v>0</v>
      </c>
      <c r="C628">
        <v>1439.2808767329841</v>
      </c>
      <c r="D628">
        <v>5905.4475818510455</v>
      </c>
      <c r="E628">
        <v>6410.9345740715135</v>
      </c>
      <c r="F628">
        <v>17679.99189873943</v>
      </c>
      <c r="G628">
        <v>2067.6267637913802</v>
      </c>
      <c r="H628">
        <v>0</v>
      </c>
      <c r="I628">
        <v>15231.451988289638</v>
      </c>
      <c r="J628">
        <v>21843.328769704742</v>
      </c>
      <c r="K628">
        <v>92.195095432873288</v>
      </c>
      <c r="L628">
        <v>15231.451988289638</v>
      </c>
      <c r="M628">
        <v>136751.7246628131</v>
      </c>
      <c r="N628">
        <v>29427.251127560459</v>
      </c>
      <c r="P628">
        <v>6511.2200937237121</v>
      </c>
      <c r="Q628">
        <v>10874.411583291541</v>
      </c>
      <c r="R628">
        <v>10874.411583291541</v>
      </c>
    </row>
    <row r="629" spans="1:18">
      <c r="A629">
        <v>6.5190588695403952E-5</v>
      </c>
      <c r="B629">
        <v>0</v>
      </c>
      <c r="C629">
        <v>764.52038096161107</v>
      </c>
      <c r="D629">
        <v>6525.3339898856921</v>
      </c>
      <c r="E629">
        <v>3362.9232305112655</v>
      </c>
      <c r="F629">
        <v>7646.971229476434</v>
      </c>
      <c r="G629">
        <v>12010.590739169424</v>
      </c>
      <c r="H629">
        <v>0</v>
      </c>
      <c r="I629">
        <v>0</v>
      </c>
      <c r="J629">
        <v>19878.780811556499</v>
      </c>
      <c r="K629">
        <v>19.133597553209484</v>
      </c>
      <c r="L629">
        <v>0</v>
      </c>
      <c r="M629">
        <v>61320.025176495066</v>
      </c>
      <c r="N629">
        <v>23080.487650358395</v>
      </c>
      <c r="P629">
        <v>1397.6243959726276</v>
      </c>
      <c r="Q629">
        <v>1939.4660207169993</v>
      </c>
      <c r="R629">
        <v>1939.4660207169993</v>
      </c>
    </row>
    <row r="630" spans="1:18">
      <c r="A630">
        <v>4.8892941521552961E-5</v>
      </c>
      <c r="B630">
        <v>0</v>
      </c>
      <c r="C630">
        <v>158.9761736429314</v>
      </c>
      <c r="D630">
        <v>6421.5623248806351</v>
      </c>
      <c r="E630">
        <v>5912.6641007478984</v>
      </c>
      <c r="F630">
        <v>5472.2225409334651</v>
      </c>
      <c r="G630">
        <v>11942.461783003269</v>
      </c>
      <c r="H630">
        <v>0</v>
      </c>
      <c r="I630">
        <v>0</v>
      </c>
      <c r="J630">
        <v>20154.854132739802</v>
      </c>
      <c r="K630">
        <v>144.66679922602341</v>
      </c>
      <c r="L630">
        <v>37.592442311706172</v>
      </c>
      <c r="M630">
        <v>77080.984111115264</v>
      </c>
      <c r="N630">
        <v>17440.974334113882</v>
      </c>
      <c r="P630">
        <v>4328.1252115357174</v>
      </c>
      <c r="Q630">
        <v>2959.9177874198476</v>
      </c>
      <c r="R630">
        <v>2959.9177874198476</v>
      </c>
    </row>
    <row r="631" spans="1:18">
      <c r="A631">
        <v>615966.17865795514</v>
      </c>
      <c r="B631">
        <v>328134.48307535046</v>
      </c>
      <c r="C631">
        <v>2719.2308086606845</v>
      </c>
      <c r="D631">
        <v>550797.98617071682</v>
      </c>
      <c r="E631">
        <v>853464.45137911243</v>
      </c>
      <c r="F631">
        <v>1181260.7578926028</v>
      </c>
      <c r="G631">
        <v>1430240.5282085862</v>
      </c>
      <c r="H631">
        <v>272989.71816916368</v>
      </c>
      <c r="I631">
        <v>3503252.1613114262</v>
      </c>
      <c r="J631">
        <v>861120.36836816813</v>
      </c>
      <c r="K631">
        <v>503900.43265214056</v>
      </c>
      <c r="L631">
        <v>5009931.8653114261</v>
      </c>
      <c r="M631">
        <v>11226857.402708579</v>
      </c>
      <c r="N631">
        <v>695.1961589729882</v>
      </c>
      <c r="P631">
        <v>1702211.2988770495</v>
      </c>
      <c r="Q631">
        <v>2239428.3780987081</v>
      </c>
      <c r="R631">
        <v>2239428.3780987081</v>
      </c>
    </row>
    <row r="632" spans="1:18">
      <c r="A632">
        <v>207732.70582477612</v>
      </c>
      <c r="B632">
        <v>75124.93640557809</v>
      </c>
      <c r="C632">
        <v>6308.2938783656709</v>
      </c>
      <c r="D632">
        <v>488395.25662479905</v>
      </c>
      <c r="E632">
        <v>752120.23660448752</v>
      </c>
      <c r="F632">
        <v>802153.21381162433</v>
      </c>
      <c r="G632">
        <v>634131.14467511012</v>
      </c>
      <c r="H632">
        <v>95477.907739833623</v>
      </c>
      <c r="I632">
        <v>1817798.2465223358</v>
      </c>
      <c r="J632">
        <v>920024.26094430359</v>
      </c>
      <c r="K632">
        <v>180803.04896811297</v>
      </c>
      <c r="L632">
        <v>2534028.1105223359</v>
      </c>
      <c r="M632">
        <v>8728210.2256133333</v>
      </c>
      <c r="N632">
        <v>1254.1852450859299</v>
      </c>
      <c r="P632">
        <v>695241.21746158879</v>
      </c>
      <c r="Q632">
        <v>939169.67982172768</v>
      </c>
      <c r="R632">
        <v>939169.67982172768</v>
      </c>
    </row>
    <row r="633" spans="1:18">
      <c r="A633">
        <v>1250941.0626621</v>
      </c>
      <c r="B633">
        <v>456093.23315687786</v>
      </c>
      <c r="C633">
        <v>7054.9838961844007</v>
      </c>
      <c r="D633">
        <v>168311.30733180128</v>
      </c>
      <c r="E633">
        <v>445588.19403849903</v>
      </c>
      <c r="F633">
        <v>660205.79394802533</v>
      </c>
      <c r="G633">
        <v>2519047.1483974182</v>
      </c>
      <c r="H633">
        <v>577048.42265390791</v>
      </c>
      <c r="I633">
        <v>6769894.2964474931</v>
      </c>
      <c r="J633">
        <v>1372133.1808491466</v>
      </c>
      <c r="K633">
        <v>1038594.4194741277</v>
      </c>
      <c r="L633">
        <v>10876623.314986195</v>
      </c>
      <c r="M633">
        <v>11935257.584128058</v>
      </c>
      <c r="N633">
        <v>8574.7831389571838</v>
      </c>
      <c r="P633">
        <v>2923268.4335449426</v>
      </c>
      <c r="Q633">
        <v>1409597.1693444022</v>
      </c>
      <c r="R633">
        <v>1409597.1693444022</v>
      </c>
    </row>
    <row r="634" spans="1:18">
      <c r="A634">
        <v>2621.8807900675497</v>
      </c>
      <c r="B634">
        <v>1071.4238903050932</v>
      </c>
      <c r="C634">
        <v>2112.7356432631641</v>
      </c>
      <c r="D634">
        <v>313948.9796954653</v>
      </c>
      <c r="E634">
        <v>509505.19087319437</v>
      </c>
      <c r="F634">
        <v>492953.61271919624</v>
      </c>
      <c r="G634">
        <v>220018.8790351011</v>
      </c>
      <c r="H634">
        <v>1192.5864733086992</v>
      </c>
      <c r="I634">
        <v>1710918.3572144355</v>
      </c>
      <c r="J634">
        <v>1428497.5370892584</v>
      </c>
      <c r="K634">
        <v>4424.271525913633</v>
      </c>
      <c r="L634">
        <v>2832685.4132144358</v>
      </c>
      <c r="M634">
        <v>9175358.7918491047</v>
      </c>
      <c r="N634">
        <v>25557.257336667662</v>
      </c>
      <c r="P634">
        <v>231824.19228946959</v>
      </c>
      <c r="Q634">
        <v>1277980.1343897444</v>
      </c>
      <c r="R634">
        <v>1277980.1343897444</v>
      </c>
    </row>
    <row r="635" spans="1:18">
      <c r="A635">
        <v>20690.961819478158</v>
      </c>
      <c r="B635">
        <v>7543.9266683425685</v>
      </c>
      <c r="C635">
        <v>1506.3372941823848</v>
      </c>
      <c r="D635">
        <v>121649.70859556127</v>
      </c>
      <c r="E635">
        <v>160188.23725449303</v>
      </c>
      <c r="F635">
        <v>243074.46376717195</v>
      </c>
      <c r="G635">
        <v>89400.824189155246</v>
      </c>
      <c r="H635">
        <v>9540.6917864695934</v>
      </c>
      <c r="I635">
        <v>605827.21842346259</v>
      </c>
      <c r="J635">
        <v>662217.74742656224</v>
      </c>
      <c r="K635">
        <v>18802.214367285556</v>
      </c>
      <c r="L635">
        <v>893537.66491192486</v>
      </c>
      <c r="M635">
        <v>3623932.0191710345</v>
      </c>
      <c r="N635">
        <v>22288.550841236356</v>
      </c>
      <c r="P635">
        <v>144235.61273503216</v>
      </c>
      <c r="Q635">
        <v>305152.88996691449</v>
      </c>
      <c r="R635">
        <v>305152.88996691449</v>
      </c>
    </row>
    <row r="636" spans="1:18">
      <c r="A636">
        <v>17055.021502160605</v>
      </c>
      <c r="B636">
        <v>8412.503357587706</v>
      </c>
      <c r="C636">
        <v>783.1199896137166</v>
      </c>
      <c r="D636">
        <v>197854.70222542906</v>
      </c>
      <c r="E636">
        <v>254669.38092279533</v>
      </c>
      <c r="F636">
        <v>379091.55405514466</v>
      </c>
      <c r="G636">
        <v>119698.60985891831</v>
      </c>
      <c r="H636">
        <v>7553.0476642884278</v>
      </c>
      <c r="I636">
        <v>502049.72992501437</v>
      </c>
      <c r="J636">
        <v>668764.15460770612</v>
      </c>
      <c r="K636">
        <v>17271.322629220205</v>
      </c>
      <c r="L636">
        <v>549259.1219250143</v>
      </c>
      <c r="M636">
        <v>4516668.8612456601</v>
      </c>
      <c r="N636">
        <v>8709.9302840832079</v>
      </c>
      <c r="P636">
        <v>186444.32441905717</v>
      </c>
      <c r="Q636">
        <v>398536.8324382162</v>
      </c>
      <c r="R636">
        <v>398536.8324382162</v>
      </c>
    </row>
    <row r="637" spans="1:18">
      <c r="A637">
        <v>47610.0430262113</v>
      </c>
      <c r="B637">
        <v>23594.889791085872</v>
      </c>
      <c r="C637">
        <v>446.6576130087725</v>
      </c>
      <c r="D637">
        <v>111329.12061188534</v>
      </c>
      <c r="E637">
        <v>134218.23688976234</v>
      </c>
      <c r="F637">
        <v>373247.32394499163</v>
      </c>
      <c r="G637">
        <v>151422.75580608961</v>
      </c>
      <c r="H637">
        <v>21069.027695120349</v>
      </c>
      <c r="I637">
        <v>756282.12819674728</v>
      </c>
      <c r="J637">
        <v>756071.41241291538</v>
      </c>
      <c r="K637">
        <v>48399.994166053082</v>
      </c>
      <c r="L637">
        <v>1041288.7281967473</v>
      </c>
      <c r="M637">
        <v>3788451.4230396491</v>
      </c>
      <c r="N637">
        <v>17558.451381623716</v>
      </c>
      <c r="P637">
        <v>276332.2600930935</v>
      </c>
      <c r="Q637">
        <v>588164.23916880204</v>
      </c>
      <c r="R637">
        <v>588164.23916880204</v>
      </c>
    </row>
    <row r="638" spans="1:18">
      <c r="A638">
        <v>106.53212182319591</v>
      </c>
      <c r="B638">
        <v>385.29917028681655</v>
      </c>
      <c r="C638">
        <v>5778.3106553029056</v>
      </c>
      <c r="D638">
        <v>138228.79168014883</v>
      </c>
      <c r="E638">
        <v>281416.51285026839</v>
      </c>
      <c r="F638">
        <v>439429.7288103482</v>
      </c>
      <c r="G638">
        <v>90689.502758596471</v>
      </c>
      <c r="H638">
        <v>0</v>
      </c>
      <c r="I638">
        <v>1377886.9682710145</v>
      </c>
      <c r="J638">
        <v>1383400.408107473</v>
      </c>
      <c r="K638">
        <v>16613.278583806939</v>
      </c>
      <c r="L638">
        <v>2259623.1876980122</v>
      </c>
      <c r="M638">
        <v>7120498.6718207076</v>
      </c>
      <c r="N638">
        <v>21767.529699446422</v>
      </c>
      <c r="P638">
        <v>301725.68117217562</v>
      </c>
      <c r="Q638">
        <v>662072.32856669312</v>
      </c>
      <c r="R638">
        <v>662072.32856669312</v>
      </c>
    </row>
    <row r="639" spans="1:18">
      <c r="A639">
        <v>2621.8898515593783</v>
      </c>
      <c r="B639">
        <v>1071.4238903050932</v>
      </c>
      <c r="C639">
        <v>3254.3204270491296</v>
      </c>
      <c r="D639">
        <v>95858.273188241059</v>
      </c>
      <c r="E639">
        <v>220716.16047485778</v>
      </c>
      <c r="F639">
        <v>185981.28517391597</v>
      </c>
      <c r="G639">
        <v>70218.555595707119</v>
      </c>
      <c r="H639">
        <v>10183.728329501795</v>
      </c>
      <c r="I639">
        <v>1287759.8447447887</v>
      </c>
      <c r="J639">
        <v>1174253.602717354</v>
      </c>
      <c r="K639">
        <v>8685.8828655185098</v>
      </c>
      <c r="L639">
        <v>2235097.6296294117</v>
      </c>
      <c r="M639">
        <v>7587935.4260943029</v>
      </c>
      <c r="N639">
        <v>35572.877552402337</v>
      </c>
      <c r="P639">
        <v>204571.5148409183</v>
      </c>
      <c r="Q639">
        <v>363230.51331036625</v>
      </c>
      <c r="R639">
        <v>363230.51331036625</v>
      </c>
    </row>
    <row r="640" spans="1:18">
      <c r="A640">
        <v>35.5101694520419</v>
      </c>
      <c r="B640">
        <v>128.4330567622722</v>
      </c>
      <c r="C640">
        <v>1628.6282385839661</v>
      </c>
      <c r="D640">
        <v>82775.128018551215</v>
      </c>
      <c r="E640">
        <v>99457.711235740557</v>
      </c>
      <c r="F640">
        <v>139566.42615726832</v>
      </c>
      <c r="G640">
        <v>-10051.693125630845</v>
      </c>
      <c r="H640">
        <v>0</v>
      </c>
      <c r="I640">
        <v>380386.50972109311</v>
      </c>
      <c r="J640">
        <v>759232.89526658761</v>
      </c>
      <c r="K640">
        <v>1727.799190491733</v>
      </c>
      <c r="L640">
        <v>513216.1417210931</v>
      </c>
      <c r="M640">
        <v>3176747.2258881126</v>
      </c>
      <c r="N640">
        <v>41649.329301214981</v>
      </c>
      <c r="P640">
        <v>50448.368055793384</v>
      </c>
      <c r="Q640">
        <v>103391.22815348311</v>
      </c>
      <c r="R640">
        <v>103391.22815348311</v>
      </c>
    </row>
    <row r="641" spans="1:18">
      <c r="A641">
        <v>2556.6908208208429</v>
      </c>
      <c r="B641">
        <v>9247.1800868835962</v>
      </c>
      <c r="C641">
        <v>5817.467118714455</v>
      </c>
      <c r="D641">
        <v>158322.26717012955</v>
      </c>
      <c r="E641">
        <v>208314.94669283627</v>
      </c>
      <c r="F641">
        <v>416297.87344409747</v>
      </c>
      <c r="G641">
        <v>56262.15742931288</v>
      </c>
      <c r="H641">
        <v>0</v>
      </c>
      <c r="I641">
        <v>1476939.0992970816</v>
      </c>
      <c r="J641">
        <v>1892137.1565684648</v>
      </c>
      <c r="K641">
        <v>26976.976987380214</v>
      </c>
      <c r="L641">
        <v>2353239.035130111</v>
      </c>
      <c r="M641">
        <v>9307235.3090224583</v>
      </c>
      <c r="N641">
        <v>96373.052789085035</v>
      </c>
      <c r="P641">
        <v>355026.29707884113</v>
      </c>
      <c r="Q641">
        <v>513303.12320311915</v>
      </c>
      <c r="R641">
        <v>513303.12320311915</v>
      </c>
    </row>
    <row r="642" spans="1:18">
      <c r="A642">
        <v>17739.598274949905</v>
      </c>
      <c r="B642">
        <v>8084.6683516239509</v>
      </c>
      <c r="C642">
        <v>9090.4511923547634</v>
      </c>
      <c r="D642">
        <v>185638.38028663432</v>
      </c>
      <c r="E642">
        <v>250521.01968739458</v>
      </c>
      <c r="F642">
        <v>275429.60826195357</v>
      </c>
      <c r="G642">
        <v>-78338.904914967046</v>
      </c>
      <c r="H642">
        <v>7950.5764887246596</v>
      </c>
      <c r="I642">
        <v>935897.60194212059</v>
      </c>
      <c r="J642">
        <v>2199776.7676696042</v>
      </c>
      <c r="K642">
        <v>15875.211102775114</v>
      </c>
      <c r="L642">
        <v>1214045.1219421206</v>
      </c>
      <c r="M642">
        <v>8524288.4949023817</v>
      </c>
      <c r="N642">
        <v>171551.89483008979</v>
      </c>
      <c r="P642">
        <v>117348.05750265445</v>
      </c>
      <c r="Q642">
        <v>90763.967248464178</v>
      </c>
      <c r="R642">
        <v>90763.967248464178</v>
      </c>
    </row>
    <row r="643" spans="1:18">
      <c r="A643">
        <v>9483.3574863337144</v>
      </c>
      <c r="B643">
        <v>3457.6330563236784</v>
      </c>
      <c r="C643">
        <v>1170.665599161001</v>
      </c>
      <c r="D643">
        <v>223949.02877020047</v>
      </c>
      <c r="E643">
        <v>351060.37439659471</v>
      </c>
      <c r="F643">
        <v>318916.22722432029</v>
      </c>
      <c r="G643">
        <v>170612.03312610587</v>
      </c>
      <c r="H643">
        <v>4372.8170687985639</v>
      </c>
      <c r="I643">
        <v>1284967.9896492804</v>
      </c>
      <c r="J643">
        <v>986132.86228816491</v>
      </c>
      <c r="K643">
        <v>9328.9625989070591</v>
      </c>
      <c r="L643">
        <v>2200253.0856492803</v>
      </c>
      <c r="M643">
        <v>7058137.5891392352</v>
      </c>
      <c r="N643">
        <v>23177.87325753718</v>
      </c>
      <c r="P643">
        <v>153319.22780136787</v>
      </c>
      <c r="Q643">
        <v>427469.20915093308</v>
      </c>
      <c r="R643">
        <v>427469.20915093308</v>
      </c>
    </row>
    <row r="644" spans="1:18">
      <c r="A644">
        <v>7.9858471151869842E-4</v>
      </c>
      <c r="B644">
        <v>0</v>
      </c>
      <c r="C644">
        <v>403.43362187414289</v>
      </c>
      <c r="D644">
        <v>104160.44809171163</v>
      </c>
      <c r="E644">
        <v>137898.328570682</v>
      </c>
      <c r="F644">
        <v>165460.26490732151</v>
      </c>
      <c r="G644">
        <v>-29819.326971569884</v>
      </c>
      <c r="H644">
        <v>0</v>
      </c>
      <c r="I644">
        <v>402132.13975047221</v>
      </c>
      <c r="J644">
        <v>942579.34159606451</v>
      </c>
      <c r="K644">
        <v>1120.9098740961672</v>
      </c>
      <c r="L644">
        <v>497828.13175047224</v>
      </c>
      <c r="M644">
        <v>3697037.3585965526</v>
      </c>
      <c r="N644">
        <v>42424.31650323575</v>
      </c>
      <c r="P644">
        <v>61746.601026661287</v>
      </c>
      <c r="Q644">
        <v>144016.43770545238</v>
      </c>
      <c r="R644">
        <v>144016.43770545238</v>
      </c>
    </row>
    <row r="645" spans="1:18">
      <c r="A645">
        <v>20147.613780485121</v>
      </c>
      <c r="B645">
        <v>27555.844381257666</v>
      </c>
      <c r="C645">
        <v>1606.9566035677849</v>
      </c>
      <c r="D645">
        <v>124992.2716669139</v>
      </c>
      <c r="E645">
        <v>164223.28712617652</v>
      </c>
      <c r="F645">
        <v>157866.09988790815</v>
      </c>
      <c r="G645">
        <v>-82453.072579484724</v>
      </c>
      <c r="H645">
        <v>1386.5554354491819</v>
      </c>
      <c r="I645">
        <v>496510.4537872654</v>
      </c>
      <c r="J645">
        <v>1448994.5061005671</v>
      </c>
      <c r="K645">
        <v>7950.3692828636231</v>
      </c>
      <c r="L645">
        <v>588133.72127182444</v>
      </c>
      <c r="M645">
        <v>5244736.0845037382</v>
      </c>
      <c r="N645">
        <v>108373.98371312185</v>
      </c>
      <c r="P645">
        <v>57876.510409906077</v>
      </c>
      <c r="Q645">
        <v>55752.124493852738</v>
      </c>
      <c r="R645">
        <v>55752.124493852738</v>
      </c>
    </row>
    <row r="646" spans="1:18">
      <c r="A646">
        <v>1.7275506004282048E-3</v>
      </c>
      <c r="B646">
        <v>0</v>
      </c>
      <c r="C646">
        <v>772.22014199765056</v>
      </c>
      <c r="D646">
        <v>217329.39176286067</v>
      </c>
      <c r="E646">
        <v>279493.70262469107</v>
      </c>
      <c r="F646">
        <v>311465.04259182949</v>
      </c>
      <c r="G646">
        <v>56482.91127264942</v>
      </c>
      <c r="H646">
        <v>0</v>
      </c>
      <c r="I646">
        <v>487808.58078999829</v>
      </c>
      <c r="J646">
        <v>938258.70467011689</v>
      </c>
      <c r="K646">
        <v>1588.7760020961809</v>
      </c>
      <c r="L646">
        <v>560372.9167899983</v>
      </c>
      <c r="M646">
        <v>4931522.2166837938</v>
      </c>
      <c r="N646">
        <v>35518.775096990168</v>
      </c>
      <c r="P646">
        <v>93417.703091260395</v>
      </c>
      <c r="Q646">
        <v>450329.44772225444</v>
      </c>
      <c r="R646">
        <v>450329.44772225444</v>
      </c>
    </row>
    <row r="647" spans="1:18">
      <c r="A647">
        <v>115847.1362974801</v>
      </c>
      <c r="B647">
        <v>42633.989458628443</v>
      </c>
      <c r="C647">
        <v>834.46178571705889</v>
      </c>
      <c r="D647">
        <v>130116.38248348566</v>
      </c>
      <c r="E647">
        <v>132608.94381576593</v>
      </c>
      <c r="F647">
        <v>287208.64783107862</v>
      </c>
      <c r="G647">
        <v>198420.04852625969</v>
      </c>
      <c r="H647">
        <v>66194.472737909833</v>
      </c>
      <c r="I647">
        <v>776329.58489871258</v>
      </c>
      <c r="J647">
        <v>911011.74515989062</v>
      </c>
      <c r="K647">
        <v>98538.539481096668</v>
      </c>
      <c r="L647">
        <v>881105.75182948657</v>
      </c>
      <c r="M647">
        <v>3890147.2558853314</v>
      </c>
      <c r="N647">
        <v>35381.774767392046</v>
      </c>
      <c r="P647">
        <v>327433.52118099632</v>
      </c>
      <c r="Q647">
        <v>271732.71772762126</v>
      </c>
      <c r="R647">
        <v>271732.71772762126</v>
      </c>
    </row>
    <row r="648" spans="1:18">
      <c r="A648">
        <v>10523.028717488092</v>
      </c>
      <c r="B648">
        <v>4414.1286179826457</v>
      </c>
      <c r="C648">
        <v>324.87024911893235</v>
      </c>
      <c r="D648">
        <v>64461.397342207667</v>
      </c>
      <c r="E648">
        <v>76957.569427810595</v>
      </c>
      <c r="F648">
        <v>177688.84475027473</v>
      </c>
      <c r="G648">
        <v>30255.93042753762</v>
      </c>
      <c r="H648">
        <v>4770.3458932347967</v>
      </c>
      <c r="I648">
        <v>346961.205924485</v>
      </c>
      <c r="J648">
        <v>545105.0002263207</v>
      </c>
      <c r="K648">
        <v>14061.703943916209</v>
      </c>
      <c r="L648">
        <v>437217.237924485</v>
      </c>
      <c r="M648">
        <v>2442020.1235447614</v>
      </c>
      <c r="N648">
        <v>18284.789368639085</v>
      </c>
      <c r="P648">
        <v>113189.22173616056</v>
      </c>
      <c r="Q648">
        <v>228383.98487258208</v>
      </c>
      <c r="R648">
        <v>228383.98487258208</v>
      </c>
    </row>
    <row r="649" spans="1:18">
      <c r="A649">
        <v>94387.669637733867</v>
      </c>
      <c r="B649">
        <v>38571.260050983365</v>
      </c>
      <c r="C649">
        <v>1581.390589873236</v>
      </c>
      <c r="D649">
        <v>0</v>
      </c>
      <c r="E649">
        <v>0</v>
      </c>
      <c r="F649">
        <v>223875.31768617505</v>
      </c>
      <c r="G649">
        <v>176028.57366753227</v>
      </c>
      <c r="H649">
        <v>42933.113039113166</v>
      </c>
      <c r="I649">
        <v>1698904.1500339513</v>
      </c>
      <c r="J649">
        <v>1461373.7637606461</v>
      </c>
      <c r="K649">
        <v>83043.291284528939</v>
      </c>
      <c r="L649">
        <v>2924077.7500339514</v>
      </c>
      <c r="M649">
        <v>5734326.4439860862</v>
      </c>
      <c r="N649">
        <v>62883.879166437357</v>
      </c>
      <c r="P649">
        <v>365159.33503254189</v>
      </c>
      <c r="Q649">
        <v>444157.76625434059</v>
      </c>
      <c r="R649">
        <v>444157.76625434059</v>
      </c>
    </row>
    <row r="650" spans="1:18">
      <c r="A650">
        <v>71.019882569962931</v>
      </c>
      <c r="B650">
        <v>256.8661135245444</v>
      </c>
      <c r="C650">
        <v>3512.0782295648664</v>
      </c>
      <c r="D650">
        <v>156627.03148997796</v>
      </c>
      <c r="E650">
        <v>208614.6549855514</v>
      </c>
      <c r="F650">
        <v>228299.6005588707</v>
      </c>
      <c r="G650">
        <v>-86592.741349166288</v>
      </c>
      <c r="H650">
        <v>0</v>
      </c>
      <c r="I650">
        <v>604245.61627783871</v>
      </c>
      <c r="J650">
        <v>1677121.1107797748</v>
      </c>
      <c r="K650">
        <v>2590.9472688232695</v>
      </c>
      <c r="L650">
        <v>690528.11227783863</v>
      </c>
      <c r="M650">
        <v>6365232.0063952263</v>
      </c>
      <c r="N650">
        <v>143011.37604532205</v>
      </c>
      <c r="P650">
        <v>90981.930289846321</v>
      </c>
      <c r="Q650">
        <v>208978.67238652194</v>
      </c>
      <c r="R650">
        <v>208978.67238652194</v>
      </c>
    </row>
    <row r="651" spans="1:18">
      <c r="A651">
        <v>156283.00622092342</v>
      </c>
      <c r="B651">
        <v>60560.874772199706</v>
      </c>
      <c r="C651">
        <v>5479.6840192263762</v>
      </c>
      <c r="D651">
        <v>241727.91715030625</v>
      </c>
      <c r="E651">
        <v>246642.30337709872</v>
      </c>
      <c r="F651">
        <v>526035.5454594047</v>
      </c>
      <c r="G651">
        <v>282112.70706357795</v>
      </c>
      <c r="H651">
        <v>71555.188398521947</v>
      </c>
      <c r="I651">
        <v>1275789.7608590778</v>
      </c>
      <c r="J651">
        <v>1656065.3063712914</v>
      </c>
      <c r="K651">
        <v>140999.26631484096</v>
      </c>
      <c r="L651">
        <v>1583833.4088590778</v>
      </c>
      <c r="M651">
        <v>7396219.6532812286</v>
      </c>
      <c r="N651">
        <v>129644.2264967331</v>
      </c>
      <c r="P651">
        <v>514855.93651471927</v>
      </c>
      <c r="Q651">
        <v>456037.35203789064</v>
      </c>
      <c r="R651">
        <v>456037.35203789064</v>
      </c>
    </row>
    <row r="652" spans="1:18">
      <c r="A652">
        <v>51575.469243435473</v>
      </c>
      <c r="B652">
        <v>21114.14752825426</v>
      </c>
      <c r="C652">
        <v>1476.6096685720925</v>
      </c>
      <c r="D652">
        <v>0</v>
      </c>
      <c r="E652">
        <v>0</v>
      </c>
      <c r="F652">
        <v>145564.04081219001</v>
      </c>
      <c r="G652">
        <v>100640.16293538068</v>
      </c>
      <c r="H652">
        <v>23454.200641737752</v>
      </c>
      <c r="I652">
        <v>1221951.9896561652</v>
      </c>
      <c r="J652">
        <v>1085784.4937223718</v>
      </c>
      <c r="K652">
        <v>56249.795980148017</v>
      </c>
      <c r="L652">
        <v>2152800.101656165</v>
      </c>
      <c r="M652">
        <v>4275603.8121344261</v>
      </c>
      <c r="N652">
        <v>88760.356496580484</v>
      </c>
      <c r="P652">
        <v>267334.90154175629</v>
      </c>
      <c r="Q652">
        <v>329150.99053191906</v>
      </c>
      <c r="R652">
        <v>329150.99053191906</v>
      </c>
    </row>
    <row r="653" spans="1:18">
      <c r="A653">
        <v>195830.14974353058</v>
      </c>
      <c r="B653">
        <v>12905.665704004812</v>
      </c>
      <c r="C653">
        <v>3899.5704565036222</v>
      </c>
      <c r="D653">
        <v>157933.6641359239</v>
      </c>
      <c r="E653">
        <v>192900.42236907285</v>
      </c>
      <c r="F653">
        <v>399249.41006263642</v>
      </c>
      <c r="G653">
        <v>-11502.612877268693</v>
      </c>
      <c r="H653">
        <v>13693.475694393428</v>
      </c>
      <c r="I653">
        <v>820276.23079817533</v>
      </c>
      <c r="J653">
        <v>2637378.5996737643</v>
      </c>
      <c r="K653">
        <v>42032.594491292613</v>
      </c>
      <c r="L653">
        <v>1049747.9347981755</v>
      </c>
      <c r="M653">
        <v>6621572.1423313906</v>
      </c>
      <c r="N653">
        <v>82427.613936662703</v>
      </c>
      <c r="P653">
        <v>444282.22891952796</v>
      </c>
      <c r="Q653">
        <v>348032.91738256748</v>
      </c>
      <c r="R653">
        <v>348032.91738256748</v>
      </c>
    </row>
    <row r="654" spans="1:18">
      <c r="A654">
        <v>45834.590421943714</v>
      </c>
      <c r="B654">
        <v>17173.236952972264</v>
      </c>
      <c r="C654">
        <v>8111.1651546231942</v>
      </c>
      <c r="D654">
        <v>30529.947966809326</v>
      </c>
      <c r="E654">
        <v>49651.130891189445</v>
      </c>
      <c r="F654">
        <v>201235.06379730278</v>
      </c>
      <c r="G654">
        <v>91704.397487092065</v>
      </c>
      <c r="H654">
        <v>21069.027695120349</v>
      </c>
      <c r="I654">
        <v>1321519.0951942415</v>
      </c>
      <c r="J654">
        <v>1323804.9133607687</v>
      </c>
      <c r="K654">
        <v>43457.250745293371</v>
      </c>
      <c r="L654">
        <v>2244183.6151942415</v>
      </c>
      <c r="M654">
        <v>5852971.8271127595</v>
      </c>
      <c r="N654">
        <v>238654.18288716816</v>
      </c>
      <c r="P654">
        <v>252624.68707470238</v>
      </c>
      <c r="Q654">
        <v>277045.44038890034</v>
      </c>
      <c r="R654">
        <v>277045.44038890034</v>
      </c>
    </row>
    <row r="655" spans="1:18">
      <c r="A655">
        <v>2.8194929610762215E-3</v>
      </c>
      <c r="B655">
        <v>0</v>
      </c>
      <c r="C655">
        <v>2028.2058969529153</v>
      </c>
      <c r="D655">
        <v>84961.118704206834</v>
      </c>
      <c r="E655">
        <v>109713.65982719189</v>
      </c>
      <c r="F655">
        <v>134591.78125825615</v>
      </c>
      <c r="G655">
        <v>18357.345714230614</v>
      </c>
      <c r="H655">
        <v>0</v>
      </c>
      <c r="I655">
        <v>332100.65389377857</v>
      </c>
      <c r="J655">
        <v>480057.80986506445</v>
      </c>
      <c r="K655">
        <v>869.56533979752589</v>
      </c>
      <c r="L655">
        <v>452725.85389377858</v>
      </c>
      <c r="M655">
        <v>2549681.1402262924</v>
      </c>
      <c r="N655">
        <v>51048.753014744456</v>
      </c>
      <c r="P655">
        <v>54428.459957040672</v>
      </c>
      <c r="Q655">
        <v>140225.80116719205</v>
      </c>
      <c r="R655">
        <v>140225.80116719205</v>
      </c>
    </row>
    <row r="656" spans="1:18">
      <c r="A656">
        <v>3.9195841453111613E-2</v>
      </c>
      <c r="B656">
        <v>0</v>
      </c>
      <c r="C656">
        <v>959.21351869879288</v>
      </c>
      <c r="D656">
        <v>33868.421412141652</v>
      </c>
      <c r="E656">
        <v>31388.068305968896</v>
      </c>
      <c r="F656">
        <v>50362.119191432554</v>
      </c>
      <c r="G656">
        <v>11514.812053411835</v>
      </c>
      <c r="H656">
        <v>0</v>
      </c>
      <c r="I656">
        <v>285107.62469924224</v>
      </c>
      <c r="J656">
        <v>390100.7686718367</v>
      </c>
      <c r="K656">
        <v>297.84852233346572</v>
      </c>
      <c r="L656">
        <v>470066.26469924225</v>
      </c>
      <c r="M656">
        <v>1855369.3377311178</v>
      </c>
      <c r="N656">
        <v>32206.319936548465</v>
      </c>
      <c r="P656">
        <v>27798.990376503458</v>
      </c>
      <c r="Q656">
        <v>11278.53239793602</v>
      </c>
      <c r="R656">
        <v>11278.53239793602</v>
      </c>
    </row>
    <row r="657" spans="1:18">
      <c r="A657">
        <v>2.9971373152711964E-2</v>
      </c>
      <c r="B657">
        <v>0</v>
      </c>
      <c r="C657">
        <v>2324.7054767209447</v>
      </c>
      <c r="D657">
        <v>52571.633342994028</v>
      </c>
      <c r="E657">
        <v>60221.050336610257</v>
      </c>
      <c r="F657">
        <v>81538.060451848185</v>
      </c>
      <c r="G657">
        <v>-13689.153599614147</v>
      </c>
      <c r="H657">
        <v>0</v>
      </c>
      <c r="I657">
        <v>184910.94718843</v>
      </c>
      <c r="J657">
        <v>443063.13096557453</v>
      </c>
      <c r="K657">
        <v>1019.6994817798461</v>
      </c>
      <c r="L657">
        <v>208562.94718843</v>
      </c>
      <c r="M657">
        <v>1866201.4063581724</v>
      </c>
      <c r="N657">
        <v>43500.481004170193</v>
      </c>
      <c r="P657">
        <v>38495.787240158934</v>
      </c>
      <c r="Q657">
        <v>40997.598447708529</v>
      </c>
      <c r="R657">
        <v>40997.598447708529</v>
      </c>
    </row>
    <row r="658" spans="1:18">
      <c r="A658">
        <v>33760.478061443122</v>
      </c>
      <c r="B658">
        <v>39255.768064457741</v>
      </c>
      <c r="C658">
        <v>3062.141317192883</v>
      </c>
      <c r="D658">
        <v>40200.827176110346</v>
      </c>
      <c r="E658">
        <v>34614.230673028978</v>
      </c>
      <c r="F658">
        <v>100528.59995598966</v>
      </c>
      <c r="G658">
        <v>27322.868376011145</v>
      </c>
      <c r="H658">
        <v>22352.252549187815</v>
      </c>
      <c r="I658">
        <v>337725.71172004554</v>
      </c>
      <c r="J658">
        <v>319591.12996215932</v>
      </c>
      <c r="K658">
        <v>17964.216249788216</v>
      </c>
      <c r="L658">
        <v>489572.6497609918</v>
      </c>
      <c r="M658">
        <v>1731866.4744715409</v>
      </c>
      <c r="N658">
        <v>77805.244770124191</v>
      </c>
      <c r="P658">
        <v>96149.037002306213</v>
      </c>
      <c r="Q658">
        <v>87215.874456736055</v>
      </c>
      <c r="R658">
        <v>87215.874456736055</v>
      </c>
    </row>
    <row r="659" spans="1:18">
      <c r="A659">
        <v>10013.616475756395</v>
      </c>
      <c r="B659">
        <v>36218.122006960766</v>
      </c>
      <c r="C659">
        <v>7127.5814377479755</v>
      </c>
      <c r="D659">
        <v>2070.5899473419995</v>
      </c>
      <c r="E659">
        <v>23048.379011533601</v>
      </c>
      <c r="F659">
        <v>66880.711813652975</v>
      </c>
      <c r="G659">
        <v>7894.3549744499614</v>
      </c>
      <c r="H659">
        <v>0</v>
      </c>
      <c r="I659">
        <v>595066.328935995</v>
      </c>
      <c r="J659">
        <v>601631.58513927204</v>
      </c>
      <c r="K659">
        <v>3053.1438889502524</v>
      </c>
      <c r="L659">
        <v>1050887.6729359948</v>
      </c>
      <c r="M659">
        <v>3028428.1204613801</v>
      </c>
      <c r="N659">
        <v>56006.814933947782</v>
      </c>
      <c r="P659">
        <v>117817.27655015305</v>
      </c>
      <c r="Q659">
        <v>113021.73156735762</v>
      </c>
      <c r="R659">
        <v>113021.73156735762</v>
      </c>
    </row>
    <row r="660" spans="1:18">
      <c r="A660">
        <v>421.32241220084393</v>
      </c>
      <c r="B660">
        <v>0</v>
      </c>
      <c r="C660">
        <v>2281.5033615257607</v>
      </c>
      <c r="D660">
        <v>50278.756670027506</v>
      </c>
      <c r="E660">
        <v>47419.411730933789</v>
      </c>
      <c r="F660">
        <v>109241.91332975267</v>
      </c>
      <c r="G660">
        <v>16221.997627950557</v>
      </c>
      <c r="H660">
        <v>17908.607841860074</v>
      </c>
      <c r="I660">
        <v>251620.12217758945</v>
      </c>
      <c r="J660">
        <v>275921.64765525935</v>
      </c>
      <c r="K660">
        <v>3658.5875713468258</v>
      </c>
      <c r="L660">
        <v>275272.12217758945</v>
      </c>
      <c r="M660">
        <v>1553807.9278755514</v>
      </c>
      <c r="N660">
        <v>34744.115194956474</v>
      </c>
      <c r="P660">
        <v>69291.178792237391</v>
      </c>
      <c r="Q660">
        <v>100024.25183813029</v>
      </c>
      <c r="R660">
        <v>100024.25183813029</v>
      </c>
    </row>
    <row r="661" spans="1:18">
      <c r="A661">
        <v>9.126682417356552E-4</v>
      </c>
      <c r="B661">
        <v>0</v>
      </c>
      <c r="C661">
        <v>2012.3659749722631</v>
      </c>
      <c r="D661">
        <v>59356.97431209778</v>
      </c>
      <c r="E661">
        <v>70788.509031497772</v>
      </c>
      <c r="F661">
        <v>86501.343364701985</v>
      </c>
      <c r="G661">
        <v>-17354.652807903331</v>
      </c>
      <c r="H661">
        <v>0</v>
      </c>
      <c r="I661">
        <v>225728.6591911421</v>
      </c>
      <c r="J661">
        <v>548863.23418713082</v>
      </c>
      <c r="K661">
        <v>1050.6166525738977</v>
      </c>
      <c r="L661">
        <v>275807.24928623223</v>
      </c>
      <c r="M661">
        <v>2268095.4447939419</v>
      </c>
      <c r="N661">
        <v>44541.485282343026</v>
      </c>
      <c r="P661">
        <v>31301.589902086555</v>
      </c>
      <c r="Q661">
        <v>36029.49439953392</v>
      </c>
      <c r="R661">
        <v>36029.49439953392</v>
      </c>
    </row>
    <row r="662" spans="1:18">
      <c r="A662">
        <v>2586.3773026508493</v>
      </c>
      <c r="B662">
        <v>942.99083354282106</v>
      </c>
      <c r="C662">
        <v>5869.3369204723031</v>
      </c>
      <c r="D662">
        <v>102472.09912805278</v>
      </c>
      <c r="E662">
        <v>112716.2675007505</v>
      </c>
      <c r="F662">
        <v>180474.14082727663</v>
      </c>
      <c r="G662">
        <v>-8392.84717304472</v>
      </c>
      <c r="H662">
        <v>1192.5864733086992</v>
      </c>
      <c r="I662">
        <v>492929.16271010874</v>
      </c>
      <c r="J662">
        <v>944221.61176100059</v>
      </c>
      <c r="K662">
        <v>4456.6635441049584</v>
      </c>
      <c r="L662">
        <v>662987.04271010868</v>
      </c>
      <c r="M662">
        <v>4014765.2958944449</v>
      </c>
      <c r="N662">
        <v>183323.85510898652</v>
      </c>
      <c r="P662">
        <v>76608.102914477087</v>
      </c>
      <c r="Q662">
        <v>93801.097953536781</v>
      </c>
      <c r="R662">
        <v>93801.097953536781</v>
      </c>
    </row>
    <row r="663" spans="1:18">
      <c r="A663">
        <v>2.1186941326006284E-4</v>
      </c>
      <c r="B663">
        <v>0</v>
      </c>
      <c r="C663">
        <v>462.97842507772089</v>
      </c>
      <c r="D663">
        <v>24022.474561704308</v>
      </c>
      <c r="E663">
        <v>27051.520673130184</v>
      </c>
      <c r="F663">
        <v>31431.770358494501</v>
      </c>
      <c r="G663">
        <v>-13772.662110465606</v>
      </c>
      <c r="H663">
        <v>0</v>
      </c>
      <c r="I663">
        <v>108589.02354393018</v>
      </c>
      <c r="J663">
        <v>275709.80749338941</v>
      </c>
      <c r="K663">
        <v>89.087879596832892</v>
      </c>
      <c r="L663">
        <v>132241.02354393018</v>
      </c>
      <c r="M663">
        <v>1019752.5747721962</v>
      </c>
      <c r="N663">
        <v>29574.924371510398</v>
      </c>
      <c r="P663">
        <v>8939.2798335004154</v>
      </c>
      <c r="Q663">
        <v>9949.4686399201273</v>
      </c>
      <c r="R663">
        <v>9949.4686399201273</v>
      </c>
    </row>
    <row r="664" spans="1:18">
      <c r="A664">
        <v>1.140835302169569E-4</v>
      </c>
      <c r="B664">
        <v>0</v>
      </c>
      <c r="C664">
        <v>3487.8463073060343</v>
      </c>
      <c r="D664">
        <v>25478.211878606147</v>
      </c>
      <c r="E664">
        <v>31635.312179610562</v>
      </c>
      <c r="F664">
        <v>97503.118469497189</v>
      </c>
      <c r="G664">
        <v>-2724.1026388054161</v>
      </c>
      <c r="H664">
        <v>0</v>
      </c>
      <c r="I664">
        <v>291958.20655330393</v>
      </c>
      <c r="J664">
        <v>433449.23919577897</v>
      </c>
      <c r="K664">
        <v>611.75969125069741</v>
      </c>
      <c r="L664">
        <v>455346.22255330393</v>
      </c>
      <c r="M664">
        <v>1747099.8440634909</v>
      </c>
      <c r="N664">
        <v>53739.757595831739</v>
      </c>
      <c r="P664">
        <v>47402.779741268503</v>
      </c>
      <c r="Q664">
        <v>119037.07263739736</v>
      </c>
      <c r="R664">
        <v>119037.07263739736</v>
      </c>
    </row>
    <row r="665" spans="1:18">
      <c r="A665">
        <v>35.634439011742515</v>
      </c>
      <c r="B665">
        <v>128.4330567622722</v>
      </c>
      <c r="C665">
        <v>3548.6366319700205</v>
      </c>
      <c r="D665">
        <v>0</v>
      </c>
      <c r="E665">
        <v>0</v>
      </c>
      <c r="F665">
        <v>0</v>
      </c>
      <c r="G665">
        <v>1773.9903066259649</v>
      </c>
      <c r="H665">
        <v>0</v>
      </c>
      <c r="I665">
        <v>656915.91410265421</v>
      </c>
      <c r="J665">
        <v>397718.51671452273</v>
      </c>
      <c r="K665">
        <v>1220.5251430854887</v>
      </c>
      <c r="L665">
        <v>1344243.0341026541</v>
      </c>
      <c r="M665">
        <v>1986065.662927039</v>
      </c>
      <c r="N665">
        <v>75928.037629146362</v>
      </c>
      <c r="P665">
        <v>97660.21305295045</v>
      </c>
      <c r="Q665">
        <v>26349.636115154804</v>
      </c>
      <c r="R665">
        <v>26349.636115154804</v>
      </c>
    </row>
    <row r="666" spans="1:18">
      <c r="A666">
        <v>3.4225059065087077E-4</v>
      </c>
      <c r="B666">
        <v>0</v>
      </c>
      <c r="C666">
        <v>910.08790157096621</v>
      </c>
      <c r="D666">
        <v>0</v>
      </c>
      <c r="E666">
        <v>0</v>
      </c>
      <c r="F666">
        <v>27953.919695865588</v>
      </c>
      <c r="G666">
        <v>-7824.0487304311828</v>
      </c>
      <c r="H666">
        <v>0</v>
      </c>
      <c r="I666">
        <v>285436.70262491022</v>
      </c>
      <c r="J666">
        <v>349475.113771345</v>
      </c>
      <c r="K666">
        <v>645.59552155422239</v>
      </c>
      <c r="L666">
        <v>510178.00662491022</v>
      </c>
      <c r="M666">
        <v>1296605.5935226295</v>
      </c>
      <c r="N666">
        <v>48262.274119824622</v>
      </c>
      <c r="P666">
        <v>29068.951041618951</v>
      </c>
      <c r="Q666">
        <v>63170.944269114036</v>
      </c>
      <c r="R666">
        <v>63170.944269114036</v>
      </c>
    </row>
    <row r="667" spans="1:18">
      <c r="A667">
        <v>6.5190588695403952E-5</v>
      </c>
      <c r="B667">
        <v>0</v>
      </c>
      <c r="C667">
        <v>899.55590640230025</v>
      </c>
      <c r="D667">
        <v>26654.866528163668</v>
      </c>
      <c r="E667">
        <v>32109.175699699084</v>
      </c>
      <c r="F667">
        <v>36014.448827211658</v>
      </c>
      <c r="G667">
        <v>-10382.162018369705</v>
      </c>
      <c r="H667">
        <v>0</v>
      </c>
      <c r="I667">
        <v>108108.15876989212</v>
      </c>
      <c r="J667">
        <v>275281.16467344749</v>
      </c>
      <c r="K667">
        <v>320.76868174654783</v>
      </c>
      <c r="L667">
        <v>131760.15876989212</v>
      </c>
      <c r="M667">
        <v>1095914.0822259057</v>
      </c>
      <c r="N667">
        <v>32985.465703808259</v>
      </c>
      <c r="P667">
        <v>13753.612168966632</v>
      </c>
      <c r="Q667">
        <v>10136.642522594269</v>
      </c>
      <c r="R667">
        <v>10136.642522594269</v>
      </c>
    </row>
    <row r="668" spans="1:18">
      <c r="A668">
        <v>4.8892941521552964E-4</v>
      </c>
      <c r="B668">
        <v>0</v>
      </c>
      <c r="C668">
        <v>169.84537180424664</v>
      </c>
      <c r="D668">
        <v>20603.517353166815</v>
      </c>
      <c r="E668">
        <v>25921.249626743331</v>
      </c>
      <c r="F668">
        <v>27329.05103353893</v>
      </c>
      <c r="G668">
        <v>-5345.8490724294188</v>
      </c>
      <c r="H668">
        <v>0</v>
      </c>
      <c r="I668">
        <v>79373.136498828462</v>
      </c>
      <c r="J668">
        <v>180362.4694490273</v>
      </c>
      <c r="K668">
        <v>64.344259905429652</v>
      </c>
      <c r="L668">
        <v>103025.13649882846</v>
      </c>
      <c r="M668">
        <v>741295.2696678444</v>
      </c>
      <c r="N668">
        <v>20853.066773018589</v>
      </c>
      <c r="P668">
        <v>8187.9650433064944</v>
      </c>
      <c r="Q668">
        <v>14471.848667954748</v>
      </c>
      <c r="R668">
        <v>14471.848667954748</v>
      </c>
    </row>
    <row r="669" spans="1:18">
      <c r="A669">
        <v>2.5587306062946047E-3</v>
      </c>
      <c r="B669">
        <v>0</v>
      </c>
      <c r="C669">
        <v>389.67479649205336</v>
      </c>
      <c r="D669">
        <v>13645.263876111989</v>
      </c>
      <c r="E669">
        <v>13624.260975473448</v>
      </c>
      <c r="F669">
        <v>32104.624754506916</v>
      </c>
      <c r="G669">
        <v>-973.35705820888325</v>
      </c>
      <c r="H669">
        <v>0</v>
      </c>
      <c r="I669">
        <v>74054.536216323031</v>
      </c>
      <c r="J669">
        <v>145682.77256545649</v>
      </c>
      <c r="K669">
        <v>447.7160686826241</v>
      </c>
      <c r="L669">
        <v>97706.536216323031</v>
      </c>
      <c r="M669">
        <v>609205.69415423076</v>
      </c>
      <c r="N669">
        <v>16828.388798979406</v>
      </c>
      <c r="P669">
        <v>13737.600656232977</v>
      </c>
      <c r="Q669">
        <v>32702.894480044208</v>
      </c>
      <c r="R669">
        <v>32702.894480044208</v>
      </c>
    </row>
    <row r="670" spans="1:18">
      <c r="A670">
        <v>1.6297647173850988E-5</v>
      </c>
      <c r="B670">
        <v>0</v>
      </c>
      <c r="C670">
        <v>410.73484937419539</v>
      </c>
      <c r="D670">
        <v>12180.300752245301</v>
      </c>
      <c r="E670">
        <v>14383.082324106897</v>
      </c>
      <c r="F670">
        <v>20225.960933986597</v>
      </c>
      <c r="G670">
        <v>-10676.561337545707</v>
      </c>
      <c r="H670">
        <v>0</v>
      </c>
      <c r="I670">
        <v>76280.20121290817</v>
      </c>
      <c r="J670">
        <v>185399.28011052482</v>
      </c>
      <c r="K670">
        <v>424.26060167440477</v>
      </c>
      <c r="L670">
        <v>99932.20121290817</v>
      </c>
      <c r="M670">
        <v>651947.16033586243</v>
      </c>
      <c r="N670">
        <v>18478.492546448761</v>
      </c>
      <c r="P670">
        <v>9580.6806220764338</v>
      </c>
      <c r="Q670">
        <v>11121.47303593922</v>
      </c>
      <c r="R670">
        <v>11121.47303593922</v>
      </c>
    </row>
    <row r="671" spans="1:18">
      <c r="A671">
        <v>2.281670604339138E-4</v>
      </c>
      <c r="B671">
        <v>0</v>
      </c>
      <c r="C671">
        <v>544.17621088630051</v>
      </c>
      <c r="D671">
        <v>0</v>
      </c>
      <c r="E671">
        <v>0</v>
      </c>
      <c r="F671">
        <v>0</v>
      </c>
      <c r="G671">
        <v>-2477.1413367222904</v>
      </c>
      <c r="H671">
        <v>0</v>
      </c>
      <c r="I671">
        <v>420085.24564221723</v>
      </c>
      <c r="J671">
        <v>184546.8000829994</v>
      </c>
      <c r="K671">
        <v>442.08038882943754</v>
      </c>
      <c r="L671">
        <v>929880.45364221721</v>
      </c>
      <c r="M671">
        <v>504031.84249618574</v>
      </c>
      <c r="N671">
        <v>28848.047535958081</v>
      </c>
      <c r="P671">
        <v>18042.842691321635</v>
      </c>
      <c r="Q671">
        <v>38989.592687743767</v>
      </c>
      <c r="R671">
        <v>38989.592687743767</v>
      </c>
    </row>
    <row r="672" spans="1:18">
      <c r="A672">
        <v>1.1196483608435628E-2</v>
      </c>
      <c r="B672">
        <v>0</v>
      </c>
      <c r="C672">
        <v>707.75198538111022</v>
      </c>
      <c r="D672">
        <v>0</v>
      </c>
      <c r="E672">
        <v>0</v>
      </c>
      <c r="F672">
        <v>4335.9449345961511</v>
      </c>
      <c r="G672">
        <v>-4373.8751252736838</v>
      </c>
      <c r="H672">
        <v>0</v>
      </c>
      <c r="I672">
        <v>157297.07203709707</v>
      </c>
      <c r="J672">
        <v>168745.34949396551</v>
      </c>
      <c r="K672">
        <v>114.19936044423299</v>
      </c>
      <c r="L672">
        <v>298168.3840370971</v>
      </c>
      <c r="M672">
        <v>606873.28181385528</v>
      </c>
      <c r="N672">
        <v>25200.784042866617</v>
      </c>
      <c r="P672">
        <v>11544.329058131836</v>
      </c>
      <c r="Q672">
        <v>15486.42500808068</v>
      </c>
      <c r="R672">
        <v>15486.42500808068</v>
      </c>
    </row>
    <row r="673" spans="1:18">
      <c r="A673">
        <v>319.58378368596954</v>
      </c>
      <c r="B673">
        <v>1155.8975108604495</v>
      </c>
      <c r="C673">
        <v>1453.2343827819668</v>
      </c>
      <c r="D673">
        <v>0</v>
      </c>
      <c r="E673">
        <v>0</v>
      </c>
      <c r="F673">
        <v>35890.803053030031</v>
      </c>
      <c r="G673">
        <v>-3323.0626857949428</v>
      </c>
      <c r="H673">
        <v>0</v>
      </c>
      <c r="I673">
        <v>226966.78334857611</v>
      </c>
      <c r="J673">
        <v>259585.49307116531</v>
      </c>
      <c r="K673">
        <v>568.8836698748546</v>
      </c>
      <c r="L673">
        <v>407668.06334857608</v>
      </c>
      <c r="M673">
        <v>943628.30536486243</v>
      </c>
      <c r="N673">
        <v>33221.373948699693</v>
      </c>
      <c r="P673">
        <v>26754.373341782368</v>
      </c>
      <c r="Q673">
        <v>78941.406030842394</v>
      </c>
      <c r="R673">
        <v>78941.406030842394</v>
      </c>
    </row>
    <row r="674" spans="1:18">
      <c r="A674">
        <v>71.024234041758348</v>
      </c>
      <c r="B674">
        <v>256.8661135245444</v>
      </c>
      <c r="C674">
        <v>674.29613719494159</v>
      </c>
      <c r="D674">
        <v>28566.903351773854</v>
      </c>
      <c r="E674">
        <v>28998.601086694998</v>
      </c>
      <c r="F674">
        <v>71540.378121386428</v>
      </c>
      <c r="G674">
        <v>11914.274358847339</v>
      </c>
      <c r="H674">
        <v>2575.0823662714793</v>
      </c>
      <c r="I674">
        <v>120703.24289595184</v>
      </c>
      <c r="J674">
        <v>161740.26332655802</v>
      </c>
      <c r="K674">
        <v>2168.3467685696983</v>
      </c>
      <c r="L674">
        <v>144355.24289595184</v>
      </c>
      <c r="M674">
        <v>865497.49252428033</v>
      </c>
      <c r="N674">
        <v>37742.67509527404</v>
      </c>
      <c r="P674">
        <v>42053.103924790383</v>
      </c>
      <c r="Q674">
        <v>83263.486562957987</v>
      </c>
      <c r="R674">
        <v>83263.486562957987</v>
      </c>
    </row>
    <row r="675" spans="1:18">
      <c r="A675">
        <v>3.748458849985727E-4</v>
      </c>
      <c r="B675">
        <v>0</v>
      </c>
      <c r="C675">
        <v>1305.4637681692129</v>
      </c>
      <c r="D675">
        <v>37395.031545004109</v>
      </c>
      <c r="E675">
        <v>46042.839440979253</v>
      </c>
      <c r="F675">
        <v>56625.94201147127</v>
      </c>
      <c r="G675">
        <v>-4313.3889454631462</v>
      </c>
      <c r="H675">
        <v>0</v>
      </c>
      <c r="I675">
        <v>194493.76834073479</v>
      </c>
      <c r="J675">
        <v>350910.8096649698</v>
      </c>
      <c r="K675">
        <v>178.07921907026508</v>
      </c>
      <c r="L675">
        <v>288723.33634073479</v>
      </c>
      <c r="M675">
        <v>1711620.5343365222</v>
      </c>
      <c r="N675">
        <v>27925.18442249341</v>
      </c>
      <c r="P675">
        <v>15977.210147416794</v>
      </c>
      <c r="Q675">
        <v>78622.302103683003</v>
      </c>
      <c r="R675">
        <v>78622.302103683003</v>
      </c>
    </row>
    <row r="676" spans="1:18">
      <c r="A676">
        <v>2.1186941326006284E-4</v>
      </c>
      <c r="B676">
        <v>0</v>
      </c>
      <c r="C676">
        <v>2368.5494784275015</v>
      </c>
      <c r="D676">
        <v>23336.105434125868</v>
      </c>
      <c r="E676">
        <v>25895.379770858235</v>
      </c>
      <c r="F676">
        <v>52893.04283643925</v>
      </c>
      <c r="G676">
        <v>-240.0628020912518</v>
      </c>
      <c r="H676">
        <v>0</v>
      </c>
      <c r="I676">
        <v>96403.518157249273</v>
      </c>
      <c r="J676">
        <v>184026.23164064271</v>
      </c>
      <c r="K676">
        <v>1787.3739182763857</v>
      </c>
      <c r="L676">
        <v>120055.51815724927</v>
      </c>
      <c r="M676">
        <v>844330.93629014899</v>
      </c>
      <c r="N676">
        <v>27809.854721139374</v>
      </c>
      <c r="P676">
        <v>28204.519087359924</v>
      </c>
      <c r="Q676">
        <v>35757.562990553801</v>
      </c>
      <c r="R676">
        <v>35757.562990553801</v>
      </c>
    </row>
    <row r="677" spans="1:18">
      <c r="A677">
        <v>8.0591865274693128E-2</v>
      </c>
      <c r="B677">
        <v>0</v>
      </c>
      <c r="C677">
        <v>2067.4509599711055</v>
      </c>
      <c r="D677">
        <v>0</v>
      </c>
      <c r="E677">
        <v>0</v>
      </c>
      <c r="F677">
        <v>0</v>
      </c>
      <c r="G677">
        <v>12983.606263284739</v>
      </c>
      <c r="H677">
        <v>8193.4438926819785</v>
      </c>
      <c r="I677">
        <v>628013.53689857794</v>
      </c>
      <c r="J677">
        <v>131630.09510268347</v>
      </c>
      <c r="K677">
        <v>1401.1159597557089</v>
      </c>
      <c r="L677">
        <v>1382985.3768985779</v>
      </c>
      <c r="M677">
        <v>557060.29171431204</v>
      </c>
      <c r="N677">
        <v>22664.639679970482</v>
      </c>
      <c r="P677">
        <v>53347.470903874259</v>
      </c>
      <c r="Q677">
        <v>35832.7220542375</v>
      </c>
      <c r="R677">
        <v>35832.7220542375</v>
      </c>
    </row>
    <row r="678" spans="1:18">
      <c r="A678">
        <v>1455.8888829852845</v>
      </c>
      <c r="B678">
        <v>5265.7553272531604</v>
      </c>
      <c r="C678">
        <v>1613.2872210106004</v>
      </c>
      <c r="D678">
        <v>28837.187896485018</v>
      </c>
      <c r="E678">
        <v>29951.00629363082</v>
      </c>
      <c r="F678">
        <v>56662.268686770352</v>
      </c>
      <c r="G678">
        <v>2059.5315469334382</v>
      </c>
      <c r="H678">
        <v>0</v>
      </c>
      <c r="I678">
        <v>81849.615365533726</v>
      </c>
      <c r="J678">
        <v>172849.87631116674</v>
      </c>
      <c r="K678">
        <v>1553.1819888264492</v>
      </c>
      <c r="L678">
        <v>81849.615365533726</v>
      </c>
      <c r="M678">
        <v>826444.35761595261</v>
      </c>
      <c r="N678">
        <v>51876.238622135665</v>
      </c>
      <c r="P678">
        <v>28950.256337530493</v>
      </c>
      <c r="Q678">
        <v>40067.443490323625</v>
      </c>
      <c r="R678">
        <v>40067.443490323625</v>
      </c>
    </row>
    <row r="679" spans="1:18">
      <c r="A679">
        <v>4310.6171088779993</v>
      </c>
      <c r="B679">
        <v>1571.6513892380351</v>
      </c>
      <c r="C679">
        <v>789.35667258743661</v>
      </c>
      <c r="D679">
        <v>44415.033804287414</v>
      </c>
      <c r="E679">
        <v>50338.050909717924</v>
      </c>
      <c r="F679">
        <v>59465.930432254929</v>
      </c>
      <c r="G679">
        <v>-15152.095466976141</v>
      </c>
      <c r="H679">
        <v>1987.6441221811649</v>
      </c>
      <c r="I679">
        <v>171473.60282393239</v>
      </c>
      <c r="J679">
        <v>446241.23547487223</v>
      </c>
      <c r="K679">
        <v>3951.2913679640624</v>
      </c>
      <c r="L679">
        <v>197348.89082393239</v>
      </c>
      <c r="M679">
        <v>1748087.3124285152</v>
      </c>
      <c r="N679">
        <v>39048.525429206325</v>
      </c>
      <c r="P679">
        <v>28712.87885968553</v>
      </c>
      <c r="Q679">
        <v>16219.486861236986</v>
      </c>
      <c r="R679">
        <v>16219.486861236986</v>
      </c>
    </row>
    <row r="680" spans="1:18">
      <c r="A680">
        <v>710.23190992339221</v>
      </c>
      <c r="B680">
        <v>2568.6611352454438</v>
      </c>
      <c r="C680">
        <v>1934.0625503837061</v>
      </c>
      <c r="D680">
        <v>32781.954132543586</v>
      </c>
      <c r="E680">
        <v>30141.191470604921</v>
      </c>
      <c r="F680">
        <v>80991.505500039755</v>
      </c>
      <c r="G680">
        <v>21910.285826711199</v>
      </c>
      <c r="H680">
        <v>0</v>
      </c>
      <c r="I680">
        <v>86133.106730855929</v>
      </c>
      <c r="J680">
        <v>88156.605380451932</v>
      </c>
      <c r="K680">
        <v>3331.7294608631719</v>
      </c>
      <c r="L680">
        <v>86133.106730855929</v>
      </c>
      <c r="M680">
        <v>793754.80812741059</v>
      </c>
      <c r="N680">
        <v>26269.528733513813</v>
      </c>
      <c r="P680">
        <v>58046.585682813864</v>
      </c>
      <c r="Q680">
        <v>82033.325030820197</v>
      </c>
      <c r="R680">
        <v>82033.325030820197</v>
      </c>
    </row>
    <row r="681" spans="1:18">
      <c r="A681">
        <v>1.15713294934342E-3</v>
      </c>
      <c r="B681">
        <v>0</v>
      </c>
      <c r="C681">
        <v>2126.543236950512</v>
      </c>
      <c r="D681">
        <v>15304.044573836381</v>
      </c>
      <c r="E681">
        <v>14149.375701441615</v>
      </c>
      <c r="F681">
        <v>36769.242429698505</v>
      </c>
      <c r="G681">
        <v>4942.3090100701138</v>
      </c>
      <c r="H681">
        <v>0</v>
      </c>
      <c r="I681">
        <v>28768.78040750125</v>
      </c>
      <c r="J681">
        <v>44890.686322799207</v>
      </c>
      <c r="K681">
        <v>83.673165570267102</v>
      </c>
      <c r="L681">
        <v>28768.78040750125</v>
      </c>
      <c r="M681">
        <v>261957.56248845154</v>
      </c>
      <c r="N681">
        <v>16437.278240458734</v>
      </c>
      <c r="P681">
        <v>10365.758939060011</v>
      </c>
      <c r="Q681">
        <v>23017.274986965262</v>
      </c>
      <c r="R681">
        <v>23017.274986965262</v>
      </c>
    </row>
    <row r="682" spans="1:18">
      <c r="A682">
        <v>0</v>
      </c>
      <c r="B682">
        <v>0</v>
      </c>
      <c r="C682">
        <v>699.04486768881986</v>
      </c>
      <c r="D682">
        <v>3383.5261151947288</v>
      </c>
      <c r="E682">
        <v>1860.7371690278355</v>
      </c>
      <c r="F682">
        <v>5802.8537227080078</v>
      </c>
      <c r="G682">
        <v>4584.4762669603206</v>
      </c>
      <c r="H682">
        <v>0</v>
      </c>
      <c r="I682">
        <v>0</v>
      </c>
      <c r="J682">
        <v>6644.0276558459327</v>
      </c>
      <c r="K682">
        <v>18.259384097403533</v>
      </c>
      <c r="L682">
        <v>0</v>
      </c>
      <c r="M682">
        <v>34837.538889549702</v>
      </c>
      <c r="N682">
        <v>510.20076377261182</v>
      </c>
      <c r="P682">
        <v>820.56865543110302</v>
      </c>
      <c r="Q682">
        <v>2039.3743127897865</v>
      </c>
      <c r="R682">
        <v>2039.3743127897865</v>
      </c>
    </row>
    <row r="683" spans="1:18">
      <c r="A683">
        <v>1.140835302169569E-4</v>
      </c>
      <c r="B683">
        <v>0</v>
      </c>
      <c r="C683">
        <v>1070.51269357457</v>
      </c>
      <c r="D683">
        <v>7348.6078119902577</v>
      </c>
      <c r="E683">
        <v>14886.46750245719</v>
      </c>
      <c r="F683">
        <v>12233.387016599576</v>
      </c>
      <c r="G683">
        <v>12672.960336649834</v>
      </c>
      <c r="H683">
        <v>0</v>
      </c>
      <c r="I683">
        <v>0</v>
      </c>
      <c r="J683">
        <v>16257.467249550476</v>
      </c>
      <c r="K683">
        <v>257.77346312200228</v>
      </c>
      <c r="L683">
        <v>132451.20000000001</v>
      </c>
      <c r="M683">
        <v>96483.851342210517</v>
      </c>
      <c r="N683">
        <v>1832.9997874345411</v>
      </c>
      <c r="P683">
        <v>10948.144927382258</v>
      </c>
      <c r="Q683">
        <v>2503.006311195044</v>
      </c>
      <c r="R683">
        <v>2503.006311195044</v>
      </c>
    </row>
    <row r="684" spans="1:18">
      <c r="A684">
        <v>0</v>
      </c>
      <c r="B684">
        <v>0</v>
      </c>
      <c r="C684">
        <v>103.48274978067676</v>
      </c>
      <c r="D684">
        <v>7592.6767075478856</v>
      </c>
      <c r="E684">
        <v>4939.277336237039</v>
      </c>
      <c r="F684">
        <v>5315.246611810835</v>
      </c>
      <c r="G684">
        <v>13837.052990037482</v>
      </c>
      <c r="H684">
        <v>0</v>
      </c>
      <c r="I684">
        <v>0</v>
      </c>
      <c r="J684">
        <v>25518.34283619664</v>
      </c>
      <c r="K684">
        <v>14.33561647380192</v>
      </c>
      <c r="L684">
        <v>10.434946012019088</v>
      </c>
      <c r="M684">
        <v>127082.9074406435</v>
      </c>
      <c r="N684">
        <v>2366.5962463136011</v>
      </c>
      <c r="P684">
        <v>2574.4194101873545</v>
      </c>
      <c r="Q684">
        <v>3228.1196502883272</v>
      </c>
      <c r="R684">
        <v>3228.1196502883272</v>
      </c>
    </row>
    <row r="685" spans="1:18">
      <c r="A685">
        <v>0</v>
      </c>
      <c r="B685">
        <v>0</v>
      </c>
      <c r="C685">
        <v>258.70687445169187</v>
      </c>
      <c r="D685">
        <v>1077.3411287170861</v>
      </c>
      <c r="E685">
        <v>720.66135840620609</v>
      </c>
      <c r="F685">
        <v>1896.228693996032</v>
      </c>
      <c r="G685">
        <v>2263.3444033682244</v>
      </c>
      <c r="H685">
        <v>0</v>
      </c>
      <c r="I685">
        <v>0</v>
      </c>
      <c r="J685">
        <v>1361.3397795697292</v>
      </c>
      <c r="K685">
        <v>0.63960948087881087</v>
      </c>
      <c r="L685">
        <v>0</v>
      </c>
      <c r="M685">
        <v>8536.0418987145313</v>
      </c>
      <c r="N685">
        <v>-8.9411764705882357E-2</v>
      </c>
      <c r="P685">
        <v>163.80129571608774</v>
      </c>
      <c r="Q685">
        <v>331.92550451435187</v>
      </c>
      <c r="R685">
        <v>331.92550451435187</v>
      </c>
    </row>
    <row r="686" spans="1:18">
      <c r="A686">
        <v>0</v>
      </c>
      <c r="B686">
        <v>0</v>
      </c>
      <c r="C686">
        <v>0</v>
      </c>
      <c r="D686">
        <v>3218.4146241461599</v>
      </c>
      <c r="E686">
        <v>1660.4212756277745</v>
      </c>
      <c r="F686">
        <v>2092.1704062422214</v>
      </c>
      <c r="G686">
        <v>5042.8381069839152</v>
      </c>
      <c r="H686">
        <v>0</v>
      </c>
      <c r="I686">
        <v>0</v>
      </c>
      <c r="J686">
        <v>7880.3726164928048</v>
      </c>
      <c r="K686">
        <v>4.7969425548517988</v>
      </c>
      <c r="L686">
        <v>70.582853710748964</v>
      </c>
      <c r="M686">
        <v>42987.965491260155</v>
      </c>
      <c r="N686">
        <v>665.55268326588248</v>
      </c>
      <c r="P686">
        <v>1049.6727707279119</v>
      </c>
      <c r="Q686">
        <v>1611.7659942202965</v>
      </c>
      <c r="R686">
        <v>1611.7659942202965</v>
      </c>
    </row>
    <row r="687" spans="1:18">
      <c r="A687">
        <v>8.148823586925493E-5</v>
      </c>
      <c r="B687">
        <v>0</v>
      </c>
      <c r="C687">
        <v>0.89184662699458905</v>
      </c>
      <c r="D687">
        <v>1592.9431416992256</v>
      </c>
      <c r="E687">
        <v>1171.5182300027329</v>
      </c>
      <c r="F687">
        <v>963.19439999129281</v>
      </c>
      <c r="G687">
        <v>2704.7880697653281</v>
      </c>
      <c r="H687">
        <v>0</v>
      </c>
      <c r="I687">
        <v>0</v>
      </c>
      <c r="J687">
        <v>4824.1365234361365</v>
      </c>
      <c r="K687">
        <v>3.6835414584643154</v>
      </c>
      <c r="L687">
        <v>31.251253730372948</v>
      </c>
      <c r="M687">
        <v>26677.881008274024</v>
      </c>
      <c r="N687">
        <v>55.206898309647116</v>
      </c>
      <c r="P687">
        <v>656.36406946773104</v>
      </c>
      <c r="Q687">
        <v>540.71619911645951</v>
      </c>
      <c r="R687">
        <v>540.71619911645951</v>
      </c>
    </row>
    <row r="688" spans="1:18">
      <c r="A688">
        <v>0</v>
      </c>
      <c r="B688">
        <v>0</v>
      </c>
      <c r="C688">
        <v>25.87098711843295</v>
      </c>
      <c r="D688">
        <v>2417.19398218882</v>
      </c>
      <c r="E688">
        <v>2046.2963558410077</v>
      </c>
      <c r="F688">
        <v>1630.8854796061898</v>
      </c>
      <c r="G688">
        <v>4818.7756983647869</v>
      </c>
      <c r="H688">
        <v>0</v>
      </c>
      <c r="I688">
        <v>0</v>
      </c>
      <c r="J688">
        <v>8911.3551209965644</v>
      </c>
      <c r="K688">
        <v>11.051018658767095</v>
      </c>
      <c r="L688">
        <v>8.6957883433492391</v>
      </c>
      <c r="M688">
        <v>47463.032978553689</v>
      </c>
      <c r="N688">
        <v>15.809918865882352</v>
      </c>
      <c r="P688">
        <v>1308.4545887916715</v>
      </c>
      <c r="Q688">
        <v>1132.7145516462888</v>
      </c>
      <c r="R688">
        <v>1132.7145516462888</v>
      </c>
    </row>
    <row r="689" spans="1:18">
      <c r="A689">
        <v>0</v>
      </c>
      <c r="B689">
        <v>0</v>
      </c>
      <c r="C689">
        <v>0</v>
      </c>
      <c r="D689">
        <v>178.79685732547267</v>
      </c>
      <c r="E689">
        <v>274.417432411302</v>
      </c>
      <c r="F689">
        <v>98.753917542556351</v>
      </c>
      <c r="G689">
        <v>405.04304567481472</v>
      </c>
      <c r="H689">
        <v>0</v>
      </c>
      <c r="I689">
        <v>0</v>
      </c>
      <c r="J689">
        <v>887.72273136655554</v>
      </c>
      <c r="K689">
        <v>1.0233477450350503</v>
      </c>
      <c r="L689">
        <v>22.555465387023709</v>
      </c>
      <c r="M689">
        <v>4788.9628485298117</v>
      </c>
      <c r="N689">
        <v>5.2280126042353148</v>
      </c>
      <c r="P689">
        <v>154.26153689736017</v>
      </c>
      <c r="Q689">
        <v>1.9316470937827177</v>
      </c>
      <c r="R689">
        <v>1.9316470937827177</v>
      </c>
    </row>
    <row r="690" spans="1:18">
      <c r="A690">
        <v>0</v>
      </c>
      <c r="B690">
        <v>0</v>
      </c>
      <c r="C690">
        <v>25.870687445169189</v>
      </c>
      <c r="D690">
        <v>8531.5615583995423</v>
      </c>
      <c r="E690">
        <v>4320.33137377804</v>
      </c>
      <c r="F690">
        <v>5504.7835411770075</v>
      </c>
      <c r="G690">
        <v>14714.707179060922</v>
      </c>
      <c r="H690">
        <v>0</v>
      </c>
      <c r="I690">
        <v>0</v>
      </c>
      <c r="J690">
        <v>24555.499980438981</v>
      </c>
      <c r="K690">
        <v>9.9350027387384703</v>
      </c>
      <c r="L690">
        <v>12.174103680688935</v>
      </c>
      <c r="M690">
        <v>120572.40704295153</v>
      </c>
      <c r="N690">
        <v>2421.8669995657415</v>
      </c>
      <c r="P690">
        <v>2446.2357925125239</v>
      </c>
      <c r="Q690">
        <v>4674.248088466883</v>
      </c>
      <c r="R690">
        <v>4674.248088466883</v>
      </c>
    </row>
    <row r="691" spans="1:18">
      <c r="A691">
        <v>0</v>
      </c>
      <c r="B691">
        <v>0</v>
      </c>
      <c r="C691">
        <v>0</v>
      </c>
      <c r="D691">
        <v>331.06582430117436</v>
      </c>
      <c r="E691">
        <v>221.9706397724421</v>
      </c>
      <c r="F691">
        <v>211.24728441465908</v>
      </c>
      <c r="G691">
        <v>503.6744966710537</v>
      </c>
      <c r="H691">
        <v>0</v>
      </c>
      <c r="I691">
        <v>0</v>
      </c>
      <c r="J691">
        <v>545.87204158585394</v>
      </c>
      <c r="K691">
        <v>1.0020280003468203</v>
      </c>
      <c r="L691">
        <v>0</v>
      </c>
      <c r="M691">
        <v>3493.0471719919369</v>
      </c>
      <c r="N691">
        <v>-8.9411764705882357E-2</v>
      </c>
      <c r="P691">
        <v>213.25191040657683</v>
      </c>
      <c r="Q691">
        <v>307.16976605898418</v>
      </c>
      <c r="R691">
        <v>307.16976605898418</v>
      </c>
    </row>
    <row r="692" spans="1:18">
      <c r="A692">
        <v>0</v>
      </c>
      <c r="B692">
        <v>0</v>
      </c>
      <c r="C692">
        <v>1862.6894960521815</v>
      </c>
      <c r="D692">
        <v>4573.4303682132213</v>
      </c>
      <c r="E692">
        <v>4501.4473353552976</v>
      </c>
      <c r="F692">
        <v>12047.321914360135</v>
      </c>
      <c r="G692">
        <v>6410.8330488891006</v>
      </c>
      <c r="H692">
        <v>0</v>
      </c>
      <c r="I692">
        <v>0</v>
      </c>
      <c r="J692">
        <v>8730.1361223250206</v>
      </c>
      <c r="K692">
        <v>4.0935143898099122</v>
      </c>
      <c r="L692">
        <v>157.88825770916594</v>
      </c>
      <c r="M692">
        <v>49257.537857948177</v>
      </c>
      <c r="N692">
        <v>269.67136166682354</v>
      </c>
      <c r="P692">
        <v>777.7402160365458</v>
      </c>
      <c r="Q692">
        <v>796.36235587535145</v>
      </c>
      <c r="R692">
        <v>796.36235587535145</v>
      </c>
    </row>
    <row r="693" spans="1:18">
      <c r="A693">
        <v>8459614.1121930908</v>
      </c>
      <c r="B693">
        <v>167143.53895872453</v>
      </c>
      <c r="C693">
        <v>49061.578802493037</v>
      </c>
      <c r="D693">
        <v>0</v>
      </c>
      <c r="E693">
        <v>0</v>
      </c>
      <c r="F693">
        <v>678168.44879745273</v>
      </c>
      <c r="G693">
        <v>807927.95852306136</v>
      </c>
      <c r="H693">
        <v>505811.11262508074</v>
      </c>
      <c r="I693">
        <v>12346882.969101641</v>
      </c>
      <c r="J693">
        <v>8816454.1247222591</v>
      </c>
      <c r="K693">
        <v>9977209.8242838532</v>
      </c>
      <c r="L693">
        <v>23020065.05750189</v>
      </c>
      <c r="M693">
        <v>45378114.491704732</v>
      </c>
      <c r="N693">
        <v>907592.71148968954</v>
      </c>
      <c r="P693">
        <v>1952772.689099506</v>
      </c>
      <c r="Q693">
        <v>2249967.820339418</v>
      </c>
      <c r="R693">
        <v>2249967.820339418</v>
      </c>
    </row>
    <row r="694" spans="1:18">
      <c r="A694">
        <v>21682318.986630514</v>
      </c>
      <c r="B694">
        <v>21639551.852791369</v>
      </c>
      <c r="C694">
        <v>23724.768473713175</v>
      </c>
      <c r="D694">
        <v>0</v>
      </c>
      <c r="E694">
        <v>0</v>
      </c>
      <c r="F694">
        <v>809555.57378005376</v>
      </c>
      <c r="G694">
        <v>8530856.5135668274</v>
      </c>
      <c r="H694">
        <v>3479614.9248308027</v>
      </c>
      <c r="I694">
        <v>23873906.690392531</v>
      </c>
      <c r="J694">
        <v>3579913.7600533394</v>
      </c>
      <c r="K694">
        <v>12184027.682416454</v>
      </c>
      <c r="L694">
        <v>61692398.849372528</v>
      </c>
      <c r="M694">
        <v>24689396.695097789</v>
      </c>
      <c r="N694">
        <v>289660.80431902764</v>
      </c>
      <c r="P694">
        <v>12715206.490865264</v>
      </c>
      <c r="Q694">
        <v>642307.5541104119</v>
      </c>
      <c r="R694">
        <v>642307.5541104119</v>
      </c>
    </row>
    <row r="695" spans="1:18">
      <c r="A695">
        <v>4797913.7318980666</v>
      </c>
      <c r="B695">
        <v>19856.250809496207</v>
      </c>
      <c r="C695">
        <v>23792.932957817455</v>
      </c>
      <c r="D695">
        <v>0</v>
      </c>
      <c r="E695">
        <v>0</v>
      </c>
      <c r="F695">
        <v>369293.08323680138</v>
      </c>
      <c r="G695">
        <v>76051.72477467166</v>
      </c>
      <c r="H695">
        <v>16107.794928529183</v>
      </c>
      <c r="I695">
        <v>1915356.9542391379</v>
      </c>
      <c r="J695">
        <v>1632953.6255114463</v>
      </c>
      <c r="K695">
        <v>5714723.3119671168</v>
      </c>
      <c r="L695">
        <v>3517874.5622391379</v>
      </c>
      <c r="M695">
        <v>7917466.8169872491</v>
      </c>
      <c r="N695">
        <v>402423.90789098124</v>
      </c>
      <c r="P695">
        <v>355937.62201621267</v>
      </c>
      <c r="Q695">
        <v>530894.82300273317</v>
      </c>
      <c r="R695">
        <v>530894.82300273317</v>
      </c>
    </row>
    <row r="696" spans="1:18">
      <c r="A696">
        <v>9.6530964210719411E-2</v>
      </c>
      <c r="B696">
        <v>0</v>
      </c>
      <c r="C696">
        <v>8511.5078943498393</v>
      </c>
      <c r="D696">
        <v>0</v>
      </c>
      <c r="E696">
        <v>0</v>
      </c>
      <c r="F696">
        <v>0</v>
      </c>
      <c r="G696">
        <v>-4384.4167701714323</v>
      </c>
      <c r="H696">
        <v>1890.5058797627057</v>
      </c>
      <c r="I696">
        <v>2295524.8229003772</v>
      </c>
      <c r="J696">
        <v>946177.44774061104</v>
      </c>
      <c r="K696">
        <v>4603.9644926566962</v>
      </c>
      <c r="L696">
        <v>5094676.3674157951</v>
      </c>
      <c r="M696">
        <v>3052223.9171035914</v>
      </c>
      <c r="N696">
        <v>155262.42991526806</v>
      </c>
      <c r="P696">
        <v>120090.16168229521</v>
      </c>
      <c r="Q696">
        <v>140546.10643269977</v>
      </c>
      <c r="R696">
        <v>140546.10643269977</v>
      </c>
    </row>
    <row r="697" spans="1:18">
      <c r="A697">
        <v>46250.891925169337</v>
      </c>
      <c r="B697">
        <v>21482.496718566457</v>
      </c>
      <c r="C697">
        <v>11418.736031677727</v>
      </c>
      <c r="D697">
        <v>5387.5158352468279</v>
      </c>
      <c r="E697">
        <v>12158.462601642503</v>
      </c>
      <c r="F697">
        <v>207640.32265433669</v>
      </c>
      <c r="G697">
        <v>126177.62035609139</v>
      </c>
      <c r="H697">
        <v>20671.498870684118</v>
      </c>
      <c r="I697">
        <v>865274.31269184616</v>
      </c>
      <c r="J697">
        <v>591716.63664356712</v>
      </c>
      <c r="K697">
        <v>46019.52042910007</v>
      </c>
      <c r="L697">
        <v>1444290.3096687708</v>
      </c>
      <c r="M697">
        <v>3052674.6208393681</v>
      </c>
      <c r="N697">
        <v>171570.01834757242</v>
      </c>
      <c r="P697">
        <v>265881.40540995705</v>
      </c>
      <c r="Q697">
        <v>294509.38694914943</v>
      </c>
      <c r="R697">
        <v>294509.38694914943</v>
      </c>
    </row>
    <row r="698" spans="1:18">
      <c r="A698">
        <v>1.2630676559734516E-2</v>
      </c>
      <c r="B698">
        <v>0</v>
      </c>
      <c r="C698">
        <v>2169.2900973827659</v>
      </c>
      <c r="D698">
        <v>49300.40792227241</v>
      </c>
      <c r="E698">
        <v>41242.713063166564</v>
      </c>
      <c r="F698">
        <v>131271.14642087062</v>
      </c>
      <c r="G698">
        <v>14549.154460266727</v>
      </c>
      <c r="H698">
        <v>0</v>
      </c>
      <c r="I698">
        <v>294808.09980583494</v>
      </c>
      <c r="J698">
        <v>416982.33485025173</v>
      </c>
      <c r="K698">
        <v>1965.2137344488922</v>
      </c>
      <c r="L698">
        <v>416852.41980583494</v>
      </c>
      <c r="M698">
        <v>2156405.2253768877</v>
      </c>
      <c r="N698">
        <v>66143.20070767164</v>
      </c>
      <c r="P698">
        <v>86586.52809049809</v>
      </c>
      <c r="Q698">
        <v>167676.2236968519</v>
      </c>
      <c r="R698">
        <v>167676.2236968519</v>
      </c>
    </row>
    <row r="699" spans="1:18">
      <c r="A699">
        <v>35.676258774390618</v>
      </c>
      <c r="B699">
        <v>128.4330567622722</v>
      </c>
      <c r="C699">
        <v>9556.9571471699182</v>
      </c>
      <c r="D699">
        <v>0</v>
      </c>
      <c r="E699">
        <v>0</v>
      </c>
      <c r="F699">
        <v>0</v>
      </c>
      <c r="G699">
        <v>29456.70660684476</v>
      </c>
      <c r="H699">
        <v>0</v>
      </c>
      <c r="I699">
        <v>1406891.2554320199</v>
      </c>
      <c r="J699">
        <v>944499.14340560953</v>
      </c>
      <c r="K699">
        <v>8404.8315102655761</v>
      </c>
      <c r="L699">
        <v>2807893.8234320199</v>
      </c>
      <c r="M699">
        <v>4308029.8724987628</v>
      </c>
      <c r="N699">
        <v>234037.66258683038</v>
      </c>
      <c r="P699">
        <v>196046.25477259787</v>
      </c>
      <c r="Q699">
        <v>156564.36703486845</v>
      </c>
      <c r="R699">
        <v>156564.36703486845</v>
      </c>
    </row>
    <row r="700" spans="1:18">
      <c r="A700">
        <v>138801.88180247849</v>
      </c>
      <c r="B700">
        <v>50607.174733464744</v>
      </c>
      <c r="C700">
        <v>5621.3259757289979</v>
      </c>
      <c r="D700">
        <v>0</v>
      </c>
      <c r="E700">
        <v>0</v>
      </c>
      <c r="F700">
        <v>105043.87457818259</v>
      </c>
      <c r="G700">
        <v>266891.61278987629</v>
      </c>
      <c r="H700">
        <v>89050.669206146995</v>
      </c>
      <c r="I700">
        <v>1186340.5129135819</v>
      </c>
      <c r="J700">
        <v>462219.04379521619</v>
      </c>
      <c r="K700">
        <v>117074.74786346334</v>
      </c>
      <c r="L700">
        <v>1949354.0329135819</v>
      </c>
      <c r="M700">
        <v>2099185.546649388</v>
      </c>
      <c r="N700">
        <v>149179.03163051067</v>
      </c>
      <c r="P700">
        <v>353200.2198676457</v>
      </c>
      <c r="Q700">
        <v>190356.27136881201</v>
      </c>
      <c r="R700">
        <v>190356.27136881201</v>
      </c>
    </row>
    <row r="701" spans="1:18">
      <c r="A701">
        <v>42503.565756531039</v>
      </c>
      <c r="B701">
        <v>83633.760435930773</v>
      </c>
      <c r="C701">
        <v>1905.7538305392279</v>
      </c>
      <c r="D701">
        <v>23816.49264370821</v>
      </c>
      <c r="E701">
        <v>19592.557832926766</v>
      </c>
      <c r="F701">
        <v>87547.736614468886</v>
      </c>
      <c r="G701">
        <v>35715.506689933696</v>
      </c>
      <c r="H701">
        <v>9938.2206109058243</v>
      </c>
      <c r="I701">
        <v>408340.57640654763</v>
      </c>
      <c r="J701">
        <v>497658.9499368039</v>
      </c>
      <c r="K701">
        <v>22668.059960046125</v>
      </c>
      <c r="L701">
        <v>617045.82440654759</v>
      </c>
      <c r="M701">
        <v>2067022.2412453615</v>
      </c>
      <c r="N701">
        <v>116395.37929692214</v>
      </c>
      <c r="P701">
        <v>109837.08428751258</v>
      </c>
      <c r="Q701">
        <v>92079.912199983271</v>
      </c>
      <c r="R701">
        <v>92079.912199983271</v>
      </c>
    </row>
    <row r="702" spans="1:18">
      <c r="A702">
        <v>3.5854823782472165E-4</v>
      </c>
      <c r="B702">
        <v>0</v>
      </c>
      <c r="C702">
        <v>555.41714655484452</v>
      </c>
      <c r="D702">
        <v>6554.1316105190281</v>
      </c>
      <c r="E702">
        <v>9257.6668077622926</v>
      </c>
      <c r="F702">
        <v>10749.813442421029</v>
      </c>
      <c r="G702">
        <v>-7805.3077696210394</v>
      </c>
      <c r="H702">
        <v>0</v>
      </c>
      <c r="I702">
        <v>54651.377356487043</v>
      </c>
      <c r="J702">
        <v>127632.74196583773</v>
      </c>
      <c r="K702">
        <v>65.074579874749517</v>
      </c>
      <c r="L702">
        <v>78303.377356487035</v>
      </c>
      <c r="M702">
        <v>454944.24843048013</v>
      </c>
      <c r="N702">
        <v>21787.987282048412</v>
      </c>
      <c r="P702">
        <v>3227.6710396137923</v>
      </c>
      <c r="Q702">
        <v>2723.0247045297629</v>
      </c>
      <c r="R702">
        <v>2723.0247045297629</v>
      </c>
    </row>
    <row r="703" spans="1:18">
      <c r="A703">
        <v>2.3631588402083931E-3</v>
      </c>
      <c r="B703">
        <v>0</v>
      </c>
      <c r="C703">
        <v>2603.4748835971945</v>
      </c>
      <c r="D703">
        <v>9770.4365456841442</v>
      </c>
      <c r="E703">
        <v>12331.858831362682</v>
      </c>
      <c r="F703">
        <v>27969.915844565312</v>
      </c>
      <c r="G703">
        <v>-1833.877670538639</v>
      </c>
      <c r="H703">
        <v>0</v>
      </c>
      <c r="I703">
        <v>53301.145071745806</v>
      </c>
      <c r="J703">
        <v>101352.25172186879</v>
      </c>
      <c r="K703">
        <v>71.272026342359737</v>
      </c>
      <c r="L703">
        <v>76953.145071745806</v>
      </c>
      <c r="M703">
        <v>466196.43500362604</v>
      </c>
      <c r="N703">
        <v>16868.891916499768</v>
      </c>
      <c r="P703">
        <v>6206.1151595791944</v>
      </c>
      <c r="Q703">
        <v>11172.238544997632</v>
      </c>
      <c r="R703">
        <v>11172.238544997632</v>
      </c>
    </row>
    <row r="704" spans="1:18">
      <c r="A704">
        <v>50003.187942168996</v>
      </c>
      <c r="B704">
        <v>18231.156115161211</v>
      </c>
      <c r="C704">
        <v>8197.4904433659412</v>
      </c>
      <c r="D704">
        <v>78864.811718333382</v>
      </c>
      <c r="E704">
        <v>64550.429486885121</v>
      </c>
      <c r="F704">
        <v>195029.46183994366</v>
      </c>
      <c r="G704">
        <v>110854.50314328601</v>
      </c>
      <c r="H704">
        <v>32654.706091586115</v>
      </c>
      <c r="I704">
        <v>381705.90514604293</v>
      </c>
      <c r="J704">
        <v>362384.54414889531</v>
      </c>
      <c r="K704">
        <v>47648.261912099661</v>
      </c>
      <c r="L704">
        <v>405357.90514604293</v>
      </c>
      <c r="M704">
        <v>2010212.6842248414</v>
      </c>
      <c r="N704">
        <v>116989.91457512666</v>
      </c>
      <c r="P704">
        <v>200216.09627435391</v>
      </c>
      <c r="Q704">
        <v>127418.6646326522</v>
      </c>
      <c r="R704">
        <v>127418.6646326522</v>
      </c>
    </row>
    <row r="705" spans="1:18">
      <c r="A705">
        <v>39079.709017181201</v>
      </c>
      <c r="B705">
        <v>15172.326957240493</v>
      </c>
      <c r="C705">
        <v>7152.576146508125</v>
      </c>
      <c r="D705">
        <v>479997.8838415551</v>
      </c>
      <c r="E705">
        <v>175508.59453885473</v>
      </c>
      <c r="F705">
        <v>304612.61704904283</v>
      </c>
      <c r="G705">
        <v>656740.28772550111</v>
      </c>
      <c r="H705">
        <v>39191.751220603634</v>
      </c>
      <c r="I705">
        <v>165038.28123141022</v>
      </c>
      <c r="J705">
        <v>628271.97325975378</v>
      </c>
      <c r="K705">
        <v>38887.48252042861</v>
      </c>
      <c r="L705">
        <v>412303.80771987257</v>
      </c>
      <c r="M705">
        <v>3634323.0120031238</v>
      </c>
      <c r="N705">
        <v>157794.66875059783</v>
      </c>
      <c r="P705">
        <v>240230.10467077984</v>
      </c>
      <c r="Q705">
        <v>244841.69719915005</v>
      </c>
      <c r="R705">
        <v>244841.69719915005</v>
      </c>
    </row>
    <row r="706" spans="1:18">
      <c r="A706">
        <v>11187.828100061013</v>
      </c>
      <c r="B706">
        <v>9622.4197809127436</v>
      </c>
      <c r="C706">
        <v>1958.6941988048261</v>
      </c>
      <c r="D706">
        <v>28905.485100533529</v>
      </c>
      <c r="E706">
        <v>33940.041530886047</v>
      </c>
      <c r="F706">
        <v>119671.86110967214</v>
      </c>
      <c r="G706">
        <v>32149.452641729658</v>
      </c>
      <c r="H706">
        <v>4372.8170687985639</v>
      </c>
      <c r="I706">
        <v>454088.41993170313</v>
      </c>
      <c r="J706">
        <v>534969.78105326742</v>
      </c>
      <c r="K706">
        <v>14541.137701941359</v>
      </c>
      <c r="L706">
        <v>712320.95593170309</v>
      </c>
      <c r="M706">
        <v>2401270.8317196723</v>
      </c>
      <c r="N706">
        <v>102226.82069708701</v>
      </c>
      <c r="P706">
        <v>119801.40313105031</v>
      </c>
      <c r="Q706">
        <v>156388.04446471421</v>
      </c>
      <c r="R706">
        <v>156388.04446471421</v>
      </c>
    </row>
    <row r="707" spans="1:18">
      <c r="A707">
        <v>13793.983575215307</v>
      </c>
      <c r="B707">
        <v>5029.2844455617123</v>
      </c>
      <c r="C707">
        <v>9298.6616468273987</v>
      </c>
      <c r="D707">
        <v>53906.744536716542</v>
      </c>
      <c r="E707">
        <v>53871.040275639789</v>
      </c>
      <c r="F707">
        <v>148142.1527397364</v>
      </c>
      <c r="G707">
        <v>43293.447943087711</v>
      </c>
      <c r="H707">
        <v>6360.4611909797286</v>
      </c>
      <c r="I707">
        <v>182503.87484053001</v>
      </c>
      <c r="J707">
        <v>227696.76008177697</v>
      </c>
      <c r="K707">
        <v>16499.870514551279</v>
      </c>
      <c r="L707">
        <v>206155.87484053001</v>
      </c>
      <c r="M707">
        <v>1300763.8513126487</v>
      </c>
      <c r="N707">
        <v>80883.404755148935</v>
      </c>
      <c r="P707">
        <v>90518.687484677022</v>
      </c>
      <c r="Q707">
        <v>86932.702328890751</v>
      </c>
      <c r="R707">
        <v>86932.702328890751</v>
      </c>
    </row>
    <row r="708" spans="1:18">
      <c r="A708">
        <v>2.7021499014244936E-2</v>
      </c>
      <c r="B708">
        <v>0</v>
      </c>
      <c r="C708">
        <v>2294.8095565581348</v>
      </c>
      <c r="D708">
        <v>0</v>
      </c>
      <c r="E708">
        <v>0</v>
      </c>
      <c r="F708">
        <v>23029.894596426559</v>
      </c>
      <c r="G708">
        <v>18274.043938331837</v>
      </c>
      <c r="H708">
        <v>0</v>
      </c>
      <c r="I708">
        <v>427660.25808108493</v>
      </c>
      <c r="J708">
        <v>295799.90937892848</v>
      </c>
      <c r="K708">
        <v>1601.0388141761978</v>
      </c>
      <c r="L708">
        <v>827899.4020810849</v>
      </c>
      <c r="M708">
        <v>1554473.3986339746</v>
      </c>
      <c r="N708">
        <v>80695.621969403044</v>
      </c>
      <c r="P708">
        <v>64100.589250294259</v>
      </c>
      <c r="Q708">
        <v>87808.281745810018</v>
      </c>
      <c r="R708">
        <v>87808.281745810018</v>
      </c>
    </row>
    <row r="709" spans="1:18">
      <c r="A709">
        <v>1.2288425969083644E-2</v>
      </c>
      <c r="B709">
        <v>0</v>
      </c>
      <c r="C709">
        <v>1450.2998841001829</v>
      </c>
      <c r="D709">
        <v>7391.1391919336093</v>
      </c>
      <c r="E709">
        <v>8299.0565545989448</v>
      </c>
      <c r="F709">
        <v>51488.370852223852</v>
      </c>
      <c r="G709">
        <v>4748.2928307881884</v>
      </c>
      <c r="H709">
        <v>0</v>
      </c>
      <c r="I709">
        <v>241024.37890195064</v>
      </c>
      <c r="J709">
        <v>288412.20034420578</v>
      </c>
      <c r="K709">
        <v>2764.1642424506922</v>
      </c>
      <c r="L709">
        <v>387903.29890195059</v>
      </c>
      <c r="M709">
        <v>1341400.3294203079</v>
      </c>
      <c r="N709">
        <v>59516.625661665814</v>
      </c>
      <c r="P709">
        <v>61724.522786047572</v>
      </c>
      <c r="Q709">
        <v>78288.420536716192</v>
      </c>
      <c r="R709">
        <v>78288.420536716192</v>
      </c>
    </row>
    <row r="710" spans="1:18">
      <c r="A710">
        <v>18966.715266025076</v>
      </c>
      <c r="B710">
        <v>6915.2661126473567</v>
      </c>
      <c r="C710">
        <v>2424.4424585347356</v>
      </c>
      <c r="D710">
        <v>0</v>
      </c>
      <c r="E710">
        <v>0</v>
      </c>
      <c r="F710">
        <v>0</v>
      </c>
      <c r="G710">
        <v>41388.447803209332</v>
      </c>
      <c r="H710">
        <v>8745.6341375971278</v>
      </c>
      <c r="I710">
        <v>1373537.0225946337</v>
      </c>
      <c r="J710">
        <v>96037.76529193217</v>
      </c>
      <c r="K710">
        <v>16019.491154623871</v>
      </c>
      <c r="L710">
        <v>3271373.5025946335</v>
      </c>
      <c r="M710">
        <v>-526259.87067212688</v>
      </c>
      <c r="N710">
        <v>32678.048033027608</v>
      </c>
      <c r="P710">
        <v>65544.719169853648</v>
      </c>
      <c r="Q710">
        <v>81892.879372293202</v>
      </c>
      <c r="R710">
        <v>81892.879372293202</v>
      </c>
    </row>
    <row r="711" spans="1:18">
      <c r="A711">
        <v>7759.1553439691825</v>
      </c>
      <c r="B711">
        <v>2828.9725006284634</v>
      </c>
      <c r="C711">
        <v>2071.0238471863354</v>
      </c>
      <c r="D711">
        <v>0</v>
      </c>
      <c r="E711">
        <v>0</v>
      </c>
      <c r="F711">
        <v>87926.064705203578</v>
      </c>
      <c r="G711">
        <v>49053.624679023356</v>
      </c>
      <c r="H711">
        <v>3577.7594199260975</v>
      </c>
      <c r="I711">
        <v>363328.31036751752</v>
      </c>
      <c r="J711">
        <v>197376.43791340245</v>
      </c>
      <c r="K711">
        <v>14337.487839298246</v>
      </c>
      <c r="L711">
        <v>624682.9103675175</v>
      </c>
      <c r="M711">
        <v>1210194.2565085676</v>
      </c>
      <c r="N711">
        <v>52181.595917086728</v>
      </c>
      <c r="P711">
        <v>121853.39156110611</v>
      </c>
      <c r="Q711">
        <v>171211.91155631159</v>
      </c>
      <c r="R711">
        <v>171211.91155631159</v>
      </c>
    </row>
    <row r="712" spans="1:18">
      <c r="A712">
        <v>5.0522706238938057E-4</v>
      </c>
      <c r="B712">
        <v>0</v>
      </c>
      <c r="C712">
        <v>12.307483452525332</v>
      </c>
      <c r="D712">
        <v>939.59807844485931</v>
      </c>
      <c r="E712">
        <v>2057.7394946365584</v>
      </c>
      <c r="F712">
        <v>2684.4401699606706</v>
      </c>
      <c r="G712">
        <v>-3376.0850742356515</v>
      </c>
      <c r="H712">
        <v>0</v>
      </c>
      <c r="I712">
        <v>37191.397280015291</v>
      </c>
      <c r="J712">
        <v>68397.102204455645</v>
      </c>
      <c r="K712">
        <v>13.932658020418689</v>
      </c>
      <c r="L712">
        <v>60850.915768477629</v>
      </c>
      <c r="M712">
        <v>250299.50336754965</v>
      </c>
      <c r="N712">
        <v>10924.757616014687</v>
      </c>
      <c r="P712">
        <v>2615.2214399774252</v>
      </c>
      <c r="Q712">
        <v>3072.5427561933711</v>
      </c>
      <c r="R712">
        <v>3072.5427561933711</v>
      </c>
    </row>
    <row r="713" spans="1:18">
      <c r="A713">
        <v>4.8078059162860405E-2</v>
      </c>
      <c r="B713">
        <v>0</v>
      </c>
      <c r="C713">
        <v>964.76493569572176</v>
      </c>
      <c r="D713">
        <v>0</v>
      </c>
      <c r="E713">
        <v>0</v>
      </c>
      <c r="F713">
        <v>0</v>
      </c>
      <c r="G713">
        <v>23245.701325847989</v>
      </c>
      <c r="H713">
        <v>0</v>
      </c>
      <c r="I713">
        <v>503268.42294269998</v>
      </c>
      <c r="J713">
        <v>113895.22165016577</v>
      </c>
      <c r="K713">
        <v>3752.8713747499137</v>
      </c>
      <c r="L713">
        <v>1103603.4869426999</v>
      </c>
      <c r="M713">
        <v>468398.49450103269</v>
      </c>
      <c r="N713">
        <v>41850.950818704616</v>
      </c>
      <c r="P713">
        <v>64862.139949668956</v>
      </c>
      <c r="Q713">
        <v>114404.30051641635</v>
      </c>
      <c r="R713">
        <v>114404.30051641635</v>
      </c>
    </row>
    <row r="714" spans="1:18">
      <c r="A714">
        <v>6.5190588695403952E-5</v>
      </c>
      <c r="B714">
        <v>0</v>
      </c>
      <c r="C714">
        <v>1168.4562188421844</v>
      </c>
      <c r="D714">
        <v>18196.391407024577</v>
      </c>
      <c r="E714">
        <v>9849.9398915496677</v>
      </c>
      <c r="F714">
        <v>16521.925308441419</v>
      </c>
      <c r="G714">
        <v>35823.448375229345</v>
      </c>
      <c r="H714">
        <v>0</v>
      </c>
      <c r="I714">
        <v>0</v>
      </c>
      <c r="J714">
        <v>72198.383618363427</v>
      </c>
      <c r="K714">
        <v>138.82545828535959</v>
      </c>
      <c r="L714">
        <v>0</v>
      </c>
      <c r="M714">
        <v>275059.61164651049</v>
      </c>
      <c r="N714">
        <v>22999.284226711919</v>
      </c>
      <c r="P714">
        <v>4056.829169951865</v>
      </c>
      <c r="Q714">
        <v>2940.3935931768078</v>
      </c>
      <c r="R714">
        <v>2940.3935931768078</v>
      </c>
    </row>
    <row r="715" spans="1:18">
      <c r="A715">
        <v>3.9114353217242369E-4</v>
      </c>
      <c r="B715">
        <v>0</v>
      </c>
      <c r="C715">
        <v>482.2646739235779</v>
      </c>
      <c r="D715">
        <v>6549.9965725743141</v>
      </c>
      <c r="E715">
        <v>8579.3107849504904</v>
      </c>
      <c r="F715">
        <v>10839.124254873645</v>
      </c>
      <c r="G715">
        <v>-3036.2094641290196</v>
      </c>
      <c r="H715">
        <v>0</v>
      </c>
      <c r="I715">
        <v>19860.802888112768</v>
      </c>
      <c r="J715">
        <v>59766.110325512367</v>
      </c>
      <c r="K715">
        <v>180.54062081952077</v>
      </c>
      <c r="L715">
        <v>19860.802888112768</v>
      </c>
      <c r="M715">
        <v>230788.28719243937</v>
      </c>
      <c r="N715">
        <v>17839.396769749848</v>
      </c>
      <c r="P715">
        <v>4365.5851881604158</v>
      </c>
      <c r="Q715">
        <v>4233.2389681842742</v>
      </c>
      <c r="R715">
        <v>4233.2389681842742</v>
      </c>
    </row>
    <row r="716" spans="1:18">
      <c r="A716">
        <v>1.0104541247787611E-3</v>
      </c>
      <c r="B716">
        <v>0</v>
      </c>
      <c r="C716">
        <v>1965.6020456983156</v>
      </c>
      <c r="D716">
        <v>10328.833139648597</v>
      </c>
      <c r="E716">
        <v>18083.117592762013</v>
      </c>
      <c r="F716">
        <v>36647.602851424868</v>
      </c>
      <c r="G716">
        <v>7535.4870381728306</v>
      </c>
      <c r="H716">
        <v>0</v>
      </c>
      <c r="I716">
        <v>28124.368674257625</v>
      </c>
      <c r="J716">
        <v>23501.237840400951</v>
      </c>
      <c r="K716">
        <v>671.17123579960889</v>
      </c>
      <c r="L716">
        <v>28124.368674257625</v>
      </c>
      <c r="M716">
        <v>224842.3772498481</v>
      </c>
      <c r="N716">
        <v>25071.246606575431</v>
      </c>
      <c r="P716">
        <v>24164.707754053692</v>
      </c>
      <c r="Q716">
        <v>36065.590872348876</v>
      </c>
      <c r="R716">
        <v>36065.590872348876</v>
      </c>
    </row>
    <row r="717" spans="1:18">
      <c r="A717">
        <v>6.3560823978018872E-4</v>
      </c>
      <c r="B717">
        <v>0</v>
      </c>
      <c r="C717">
        <v>915.64416575730183</v>
      </c>
      <c r="D717">
        <v>19870.462305768669</v>
      </c>
      <c r="E717">
        <v>8483.7777846364788</v>
      </c>
      <c r="F717">
        <v>16331.857613828699</v>
      </c>
      <c r="G717">
        <v>27732.913252773455</v>
      </c>
      <c r="H717">
        <v>0</v>
      </c>
      <c r="I717">
        <v>0</v>
      </c>
      <c r="J717">
        <v>37735.647059727256</v>
      </c>
      <c r="K717">
        <v>154.05539941731809</v>
      </c>
      <c r="L717">
        <v>85620.239999999991</v>
      </c>
      <c r="M717">
        <v>159542.25363683063</v>
      </c>
      <c r="N717">
        <v>22883.159690351989</v>
      </c>
      <c r="P717">
        <v>5121.7449644354692</v>
      </c>
      <c r="Q717">
        <v>11587.452128048684</v>
      </c>
      <c r="R717">
        <v>11587.452128048684</v>
      </c>
    </row>
    <row r="718" spans="1:18">
      <c r="A718">
        <v>2.1186941326006284E-4</v>
      </c>
      <c r="B718">
        <v>0</v>
      </c>
      <c r="C718">
        <v>482.61302172299042</v>
      </c>
      <c r="D718">
        <v>10146.840152109437</v>
      </c>
      <c r="E718">
        <v>4846.6504084233175</v>
      </c>
      <c r="F718">
        <v>8527.4582686231788</v>
      </c>
      <c r="G718">
        <v>14999.155856497284</v>
      </c>
      <c r="H718">
        <v>0</v>
      </c>
      <c r="I718">
        <v>0</v>
      </c>
      <c r="J718">
        <v>27625.396249071706</v>
      </c>
      <c r="K718">
        <v>53.499159400058986</v>
      </c>
      <c r="L718">
        <v>0</v>
      </c>
      <c r="M718">
        <v>128563.53551572215</v>
      </c>
      <c r="N718">
        <v>9470.8637857778795</v>
      </c>
      <c r="P718">
        <v>2811.6480955158236</v>
      </c>
      <c r="Q718">
        <v>1918.7345470403448</v>
      </c>
      <c r="R718">
        <v>1918.7345470403448</v>
      </c>
    </row>
    <row r="719" spans="1:18">
      <c r="A719">
        <v>11694.83428913938</v>
      </c>
      <c r="B719">
        <v>8652.4194911376289</v>
      </c>
      <c r="C719">
        <v>2890.2488735768434</v>
      </c>
      <c r="D719">
        <v>47726.075010576809</v>
      </c>
      <c r="E719">
        <v>17735.681099353773</v>
      </c>
      <c r="F719">
        <v>48555.302781850929</v>
      </c>
      <c r="G719">
        <v>69789.390410593594</v>
      </c>
      <c r="H719">
        <v>4770.3458932347967</v>
      </c>
      <c r="I719">
        <v>24190.063738202047</v>
      </c>
      <c r="J719">
        <v>26612.729306686459</v>
      </c>
      <c r="K719">
        <v>9346.4899032238318</v>
      </c>
      <c r="L719">
        <v>24190.063738202047</v>
      </c>
      <c r="M719">
        <v>188140.69995486047</v>
      </c>
      <c r="N719">
        <v>6969.2708770170329</v>
      </c>
      <c r="P719">
        <v>39863.669104710745</v>
      </c>
      <c r="Q719">
        <v>42622.958764564479</v>
      </c>
      <c r="R719">
        <v>42622.958764564479</v>
      </c>
    </row>
    <row r="720" spans="1:18">
      <c r="A720">
        <v>6.0301294543248641E-4</v>
      </c>
      <c r="B720">
        <v>0</v>
      </c>
      <c r="C720">
        <v>565.80871711060092</v>
      </c>
      <c r="D720">
        <v>0</v>
      </c>
      <c r="E720">
        <v>0</v>
      </c>
      <c r="F720">
        <v>0</v>
      </c>
      <c r="G720">
        <v>2767.0714169351895</v>
      </c>
      <c r="H720">
        <v>0</v>
      </c>
      <c r="I720">
        <v>217494.88547402379</v>
      </c>
      <c r="J720">
        <v>34554.381310147262</v>
      </c>
      <c r="K720">
        <v>671.59950697895522</v>
      </c>
      <c r="L720">
        <v>513617.9254740238</v>
      </c>
      <c r="M720">
        <v>669.35240999661255</v>
      </c>
      <c r="N720">
        <v>20780.834999192481</v>
      </c>
      <c r="P720">
        <v>8103.6782341397593</v>
      </c>
      <c r="Q720">
        <v>20871.593801104533</v>
      </c>
      <c r="R720">
        <v>20871.593801104533</v>
      </c>
    </row>
    <row r="721" spans="1:18">
      <c r="A721">
        <v>0</v>
      </c>
      <c r="B721">
        <v>0</v>
      </c>
      <c r="C721">
        <v>1448.7584969294749</v>
      </c>
      <c r="D721">
        <v>11811.204612400088</v>
      </c>
      <c r="E721">
        <v>7033.3158456063838</v>
      </c>
      <c r="F721">
        <v>24723.331213412359</v>
      </c>
      <c r="G721">
        <v>10065.916060240783</v>
      </c>
      <c r="H721">
        <v>0</v>
      </c>
      <c r="I721">
        <v>39482.823505484419</v>
      </c>
      <c r="J721">
        <v>45746.925813938142</v>
      </c>
      <c r="K721">
        <v>12.770623053548565</v>
      </c>
      <c r="L721">
        <v>63134.823505484412</v>
      </c>
      <c r="M721">
        <v>315448.25078657642</v>
      </c>
      <c r="N721">
        <v>6111.2055696429197</v>
      </c>
      <c r="P721">
        <v>2624.8521788873131</v>
      </c>
      <c r="Q721">
        <v>3458.4869141706181</v>
      </c>
      <c r="R721">
        <v>3458.4869141706181</v>
      </c>
    </row>
    <row r="722" spans="1:18">
      <c r="A722">
        <v>0</v>
      </c>
      <c r="B722">
        <v>0</v>
      </c>
      <c r="C722">
        <v>1293.7157383164961</v>
      </c>
      <c r="D722">
        <v>5691.149180786997</v>
      </c>
      <c r="E722">
        <v>6841.3504276401754</v>
      </c>
      <c r="F722">
        <v>10722.873418213801</v>
      </c>
      <c r="G722">
        <v>10214.227444455979</v>
      </c>
      <c r="H722">
        <v>0</v>
      </c>
      <c r="I722">
        <v>0</v>
      </c>
      <c r="J722">
        <v>17854.189512630244</v>
      </c>
      <c r="K722">
        <v>98.362164746023296</v>
      </c>
      <c r="L722">
        <v>52.629419236388642</v>
      </c>
      <c r="M722">
        <v>79670.570403688966</v>
      </c>
      <c r="N722">
        <v>2404.530771820047</v>
      </c>
      <c r="P722">
        <v>3809.0050269345143</v>
      </c>
      <c r="Q722">
        <v>2906.0198619003145</v>
      </c>
      <c r="R722">
        <v>2906.0198619003145</v>
      </c>
    </row>
    <row r="723" spans="1:18">
      <c r="A723">
        <v>0</v>
      </c>
      <c r="B723">
        <v>0</v>
      </c>
      <c r="C723">
        <v>1553.3147590684462</v>
      </c>
      <c r="D723">
        <v>12584.167669427392</v>
      </c>
      <c r="E723">
        <v>12395.252944965277</v>
      </c>
      <c r="F723">
        <v>26845.125947970701</v>
      </c>
      <c r="G723">
        <v>851.35616384647165</v>
      </c>
      <c r="H723">
        <v>2575.0823662714793</v>
      </c>
      <c r="I723">
        <v>43373.367925631857</v>
      </c>
      <c r="J723">
        <v>67110.597183519625</v>
      </c>
      <c r="K723">
        <v>73.536673365430516</v>
      </c>
      <c r="L723">
        <v>43373.367925631857</v>
      </c>
      <c r="M723">
        <v>295067.93818674819</v>
      </c>
      <c r="N723">
        <v>15018.700304559821</v>
      </c>
      <c r="P723">
        <v>5226.7348496614368</v>
      </c>
      <c r="Q723">
        <v>12333.739609944281</v>
      </c>
      <c r="R723">
        <v>12333.739609944281</v>
      </c>
    </row>
    <row r="724" spans="1:18">
      <c r="A724">
        <v>2319797.7866585674</v>
      </c>
      <c r="B724">
        <v>13660.601233961659</v>
      </c>
      <c r="C724">
        <v>4580.3892437702843</v>
      </c>
      <c r="D724">
        <v>161634.60342342051</v>
      </c>
      <c r="E724">
        <v>37364.759677846188</v>
      </c>
      <c r="F724">
        <v>173680.82200965364</v>
      </c>
      <c r="G724">
        <v>226339.0031714903</v>
      </c>
      <c r="H724">
        <v>18720.151504260328</v>
      </c>
      <c r="I724">
        <v>64306.650326829513</v>
      </c>
      <c r="J724">
        <v>110889.81897970595</v>
      </c>
      <c r="K724">
        <v>2751308.2157932073</v>
      </c>
      <c r="L724">
        <v>87958.650326829506</v>
      </c>
      <c r="M724">
        <v>1036020.2277519089</v>
      </c>
      <c r="N724">
        <v>31219.649262365958</v>
      </c>
      <c r="P724">
        <v>135343.72947661084</v>
      </c>
      <c r="Q724">
        <v>183231.94082719638</v>
      </c>
      <c r="R724">
        <v>183231.94082719638</v>
      </c>
    </row>
    <row r="725" spans="1:18">
      <c r="A725">
        <v>1.6297647173850988E-5</v>
      </c>
      <c r="B725">
        <v>0</v>
      </c>
      <c r="C725">
        <v>3208.8600865606122</v>
      </c>
      <c r="D725">
        <v>10988.525717274004</v>
      </c>
      <c r="E725">
        <v>6327.3787401927057</v>
      </c>
      <c r="F725">
        <v>23432.59928814532</v>
      </c>
      <c r="G725">
        <v>10342.169817466951</v>
      </c>
      <c r="H725">
        <v>2831.4209880467729</v>
      </c>
      <c r="I725">
        <v>0</v>
      </c>
      <c r="J725">
        <v>8289.288977094915</v>
      </c>
      <c r="K725">
        <v>42.666180015766614</v>
      </c>
      <c r="L725">
        <v>0</v>
      </c>
      <c r="M725">
        <v>339142.62774832558</v>
      </c>
      <c r="N725">
        <v>1668.3977828756711</v>
      </c>
      <c r="P725">
        <v>2264.0582146010306</v>
      </c>
      <c r="Q725">
        <v>8323.9059275751188</v>
      </c>
      <c r="R725">
        <v>8323.9059275751188</v>
      </c>
    </row>
    <row r="726" spans="1:18">
      <c r="A726">
        <v>1506047.7511054974</v>
      </c>
      <c r="B726">
        <v>194715.21477222542</v>
      </c>
      <c r="C726">
        <v>53598.089684475184</v>
      </c>
      <c r="D726">
        <v>0</v>
      </c>
      <c r="E726">
        <v>0</v>
      </c>
      <c r="F726">
        <v>410741.27237685537</v>
      </c>
      <c r="G726">
        <v>1048510.8857210749</v>
      </c>
      <c r="H726">
        <v>318658.77281110396</v>
      </c>
      <c r="I726">
        <v>5959419.2323257104</v>
      </c>
      <c r="J726">
        <v>7364610.1488805385</v>
      </c>
      <c r="K726">
        <v>584074.22883233952</v>
      </c>
      <c r="L726">
        <v>11262214.926487952</v>
      </c>
      <c r="M726">
        <v>8386756.1702525634</v>
      </c>
      <c r="N726">
        <v>344892.1882825403</v>
      </c>
      <c r="P726">
        <v>2758827.5137578072</v>
      </c>
      <c r="Q726">
        <v>801210.34626181319</v>
      </c>
      <c r="R726">
        <v>801210.34626181319</v>
      </c>
    </row>
    <row r="727" spans="1:18">
      <c r="A727">
        <v>493471.40073303459</v>
      </c>
      <c r="B727">
        <v>1162.6028598861358</v>
      </c>
      <c r="C727">
        <v>40483.113632720677</v>
      </c>
      <c r="D727">
        <v>46567.74531896619</v>
      </c>
      <c r="E727">
        <v>107294.64769834842</v>
      </c>
      <c r="F727">
        <v>567265.56741227431</v>
      </c>
      <c r="G727">
        <v>83381.624617600814</v>
      </c>
      <c r="H727">
        <v>35356.351731013419</v>
      </c>
      <c r="I727">
        <v>969495.3328580386</v>
      </c>
      <c r="J727">
        <v>3391808.961223579</v>
      </c>
      <c r="K727">
        <v>75549.384083826109</v>
      </c>
      <c r="L727">
        <v>1612640.5168580385</v>
      </c>
      <c r="M727">
        <v>4245580.3234428745</v>
      </c>
      <c r="N727">
        <v>43661.324106371081</v>
      </c>
      <c r="P727">
        <v>904194.8004098566</v>
      </c>
      <c r="Q727">
        <v>399584.66093535902</v>
      </c>
      <c r="R727">
        <v>399584.66093535902</v>
      </c>
    </row>
    <row r="728" spans="1:18">
      <c r="A728">
        <v>319.59317113074172</v>
      </c>
      <c r="B728">
        <v>1155.8975108604495</v>
      </c>
      <c r="C728">
        <v>7904.6846265341501</v>
      </c>
      <c r="D728">
        <v>52174.187481544235</v>
      </c>
      <c r="E728">
        <v>49395.325308695748</v>
      </c>
      <c r="F728">
        <v>251340.74658888314</v>
      </c>
      <c r="G728">
        <v>74763.051452271451</v>
      </c>
      <c r="H728">
        <v>6788.8535110793555</v>
      </c>
      <c r="I728">
        <v>368412.63091152871</v>
      </c>
      <c r="J728">
        <v>222139.50919428549</v>
      </c>
      <c r="K728">
        <v>22015.850539227307</v>
      </c>
      <c r="L728">
        <v>523806.27091152873</v>
      </c>
      <c r="M728">
        <v>1832509.5200632748</v>
      </c>
      <c r="N728">
        <v>33999.585923569175</v>
      </c>
      <c r="P728">
        <v>167957.02628250813</v>
      </c>
      <c r="Q728">
        <v>292531.70225636929</v>
      </c>
      <c r="R728">
        <v>292531.70225636929</v>
      </c>
    </row>
    <row r="729" spans="1:18">
      <c r="A729">
        <v>1.8872675427319442E-2</v>
      </c>
      <c r="B729">
        <v>0</v>
      </c>
      <c r="C729">
        <v>12900.15971542003</v>
      </c>
      <c r="D729">
        <v>56603.040929043273</v>
      </c>
      <c r="E729">
        <v>64919.660112195968</v>
      </c>
      <c r="F729">
        <v>158736.78611456975</v>
      </c>
      <c r="G729">
        <v>26900.899602311274</v>
      </c>
      <c r="H729">
        <v>19898.363739370518</v>
      </c>
      <c r="I729">
        <v>320591.56513290718</v>
      </c>
      <c r="J729">
        <v>200690.04134626524</v>
      </c>
      <c r="K729">
        <v>5819.0821325776842</v>
      </c>
      <c r="L729">
        <v>371963.70913290721</v>
      </c>
      <c r="M729">
        <v>7886433.5108281374</v>
      </c>
      <c r="N729">
        <v>27439.108714589944</v>
      </c>
      <c r="P729">
        <v>85915.445992731547</v>
      </c>
      <c r="Q729">
        <v>87600.356859260399</v>
      </c>
      <c r="R729">
        <v>87600.356859260399</v>
      </c>
    </row>
    <row r="730" spans="1:18">
      <c r="A730">
        <v>22511.835379766708</v>
      </c>
      <c r="B730">
        <v>11325.949478771525</v>
      </c>
      <c r="C730">
        <v>23775.360194879224</v>
      </c>
      <c r="D730">
        <v>47928.804899964904</v>
      </c>
      <c r="E730">
        <v>63616.45512163057</v>
      </c>
      <c r="F730">
        <v>246557.58700057573</v>
      </c>
      <c r="G730">
        <v>62289.987405097017</v>
      </c>
      <c r="H730">
        <v>22111.337251461908</v>
      </c>
      <c r="I730">
        <v>314538.23279007967</v>
      </c>
      <c r="J730">
        <v>203880.71959768946</v>
      </c>
      <c r="K730">
        <v>19665.362779847808</v>
      </c>
      <c r="L730">
        <v>427594.79279007966</v>
      </c>
      <c r="M730">
        <v>1322178.3521212288</v>
      </c>
      <c r="N730">
        <v>53046.833946427534</v>
      </c>
      <c r="P730">
        <v>112770.84928161529</v>
      </c>
      <c r="Q730">
        <v>176117.83825212118</v>
      </c>
      <c r="R730">
        <v>176117.83825212118</v>
      </c>
    </row>
    <row r="731" spans="1:18">
      <c r="A731">
        <v>4.8892941521552964E-4</v>
      </c>
      <c r="B731">
        <v>0</v>
      </c>
      <c r="C731">
        <v>5710.9669556455956</v>
      </c>
      <c r="D731">
        <v>0</v>
      </c>
      <c r="E731">
        <v>0</v>
      </c>
      <c r="F731">
        <v>59957.34610751523</v>
      </c>
      <c r="G731">
        <v>18761.916426366621</v>
      </c>
      <c r="H731">
        <v>0</v>
      </c>
      <c r="I731">
        <v>202698.98265573918</v>
      </c>
      <c r="J731">
        <v>78739.674566767586</v>
      </c>
      <c r="K731">
        <v>1703.3481560871169</v>
      </c>
      <c r="L731">
        <v>376304.66265573917</v>
      </c>
      <c r="M731">
        <v>618803.49129157432</v>
      </c>
      <c r="N731">
        <v>1802.6849514036719</v>
      </c>
      <c r="P731">
        <v>55696.61850618125</v>
      </c>
      <c r="Q731">
        <v>93018.53411320821</v>
      </c>
      <c r="R731">
        <v>93018.53411320821</v>
      </c>
    </row>
    <row r="732" spans="1:18">
      <c r="A732">
        <v>4.0744117934627469E-3</v>
      </c>
      <c r="B732">
        <v>0</v>
      </c>
      <c r="C732">
        <v>2550.8789049700904</v>
      </c>
      <c r="D732">
        <v>14678.1297793013</v>
      </c>
      <c r="E732">
        <v>15632.5645505626</v>
      </c>
      <c r="F732">
        <v>45158.516822096048</v>
      </c>
      <c r="G732">
        <v>8257.5709940992183</v>
      </c>
      <c r="H732">
        <v>0</v>
      </c>
      <c r="I732">
        <v>44817.088917815534</v>
      </c>
      <c r="J732">
        <v>55111.696804944455</v>
      </c>
      <c r="K732">
        <v>1790.2487765752519</v>
      </c>
      <c r="L732">
        <v>44817.088917815534</v>
      </c>
      <c r="M732">
        <v>426919.1166796636</v>
      </c>
      <c r="N732">
        <v>5437.5648710247542</v>
      </c>
      <c r="P732">
        <v>27918.158464493106</v>
      </c>
      <c r="Q732">
        <v>37330.052160533851</v>
      </c>
      <c r="R732">
        <v>37330.052160533851</v>
      </c>
    </row>
    <row r="733" spans="1:18">
      <c r="A733">
        <v>1.140835302169569E-4</v>
      </c>
      <c r="B733">
        <v>0</v>
      </c>
      <c r="C733">
        <v>28368.306521178016</v>
      </c>
      <c r="D733">
        <v>130985.24273536373</v>
      </c>
      <c r="E733">
        <v>86236.28518103066</v>
      </c>
      <c r="F733">
        <v>232043.91971405843</v>
      </c>
      <c r="G733">
        <v>143510.06810012972</v>
      </c>
      <c r="H733">
        <v>0</v>
      </c>
      <c r="I733">
        <v>0</v>
      </c>
      <c r="J733">
        <v>126813.85586160928</v>
      </c>
      <c r="K733">
        <v>1196.5288174931959</v>
      </c>
      <c r="L733">
        <v>0</v>
      </c>
      <c r="M733">
        <v>883055.11848185037</v>
      </c>
      <c r="N733">
        <v>6199.0016387145388</v>
      </c>
      <c r="P733">
        <v>53404.624831914742</v>
      </c>
      <c r="Q733">
        <v>102619.02001771063</v>
      </c>
      <c r="R733">
        <v>102619.02001771063</v>
      </c>
    </row>
    <row r="734" spans="1:18">
      <c r="A734">
        <v>2.9335764912931774E-4</v>
      </c>
      <c r="B734">
        <v>0</v>
      </c>
      <c r="C734">
        <v>3729.4091331954169</v>
      </c>
      <c r="D734">
        <v>23993.67221678729</v>
      </c>
      <c r="E734">
        <v>26334.919663461624</v>
      </c>
      <c r="F734">
        <v>88972.69671516816</v>
      </c>
      <c r="G734">
        <v>13991.979736982827</v>
      </c>
      <c r="H734">
        <v>0</v>
      </c>
      <c r="I734">
        <v>73093.73832947106</v>
      </c>
      <c r="J734">
        <v>82876.845955647645</v>
      </c>
      <c r="K734">
        <v>1496.1644070611833</v>
      </c>
      <c r="L734">
        <v>73093.73832947106</v>
      </c>
      <c r="M734">
        <v>549480.53396250284</v>
      </c>
      <c r="N734">
        <v>8761.6084210424433</v>
      </c>
      <c r="P734">
        <v>37657.826507334081</v>
      </c>
      <c r="Q734">
        <v>104663.14723279935</v>
      </c>
      <c r="R734">
        <v>104663.14723279935</v>
      </c>
    </row>
    <row r="735" spans="1:18">
      <c r="A735">
        <v>4.97078238802455E-3</v>
      </c>
      <c r="B735">
        <v>0</v>
      </c>
      <c r="C735">
        <v>26327.134329636792</v>
      </c>
      <c r="D735">
        <v>51575.601457210483</v>
      </c>
      <c r="E735">
        <v>74578.845930165655</v>
      </c>
      <c r="F735">
        <v>227400.10032164468</v>
      </c>
      <c r="G735">
        <v>15861.025162711692</v>
      </c>
      <c r="H735">
        <v>0</v>
      </c>
      <c r="I735">
        <v>92069.533236578078</v>
      </c>
      <c r="J735">
        <v>131984.07324850585</v>
      </c>
      <c r="K735">
        <v>1774.5668405107099</v>
      </c>
      <c r="L735">
        <v>92069.533236578078</v>
      </c>
      <c r="M735">
        <v>932996.69523579325</v>
      </c>
      <c r="N735">
        <v>29964.559047523227</v>
      </c>
      <c r="P735">
        <v>47010.666729435863</v>
      </c>
      <c r="Q735">
        <v>107147.56155955864</v>
      </c>
      <c r="R735">
        <v>107147.56155955864</v>
      </c>
    </row>
    <row r="736" spans="1:18">
      <c r="A736">
        <v>177.55831158261512</v>
      </c>
      <c r="B736">
        <v>642.16528381136095</v>
      </c>
      <c r="C736">
        <v>9048.0224952200897</v>
      </c>
      <c r="D736">
        <v>63198.048021199662</v>
      </c>
      <c r="E736">
        <v>49398.181657600449</v>
      </c>
      <c r="F736">
        <v>283983.32424293098</v>
      </c>
      <c r="G736">
        <v>95376.239038922955</v>
      </c>
      <c r="H736">
        <v>3745.5743509403328</v>
      </c>
      <c r="I736">
        <v>357300.13955910265</v>
      </c>
      <c r="J736">
        <v>184836.38693364733</v>
      </c>
      <c r="K736">
        <v>31848.973393868939</v>
      </c>
      <c r="L736">
        <v>477925.33955910266</v>
      </c>
      <c r="M736">
        <v>1920176.6629576106</v>
      </c>
      <c r="N736">
        <v>37470.472552498504</v>
      </c>
      <c r="P736">
        <v>215558.64147860702</v>
      </c>
      <c r="Q736">
        <v>297945.70549220557</v>
      </c>
      <c r="R736">
        <v>297945.70549220557</v>
      </c>
    </row>
    <row r="737" spans="1:18">
      <c r="A737">
        <v>3020275.6225637328</v>
      </c>
      <c r="B737">
        <v>590323.32413929887</v>
      </c>
      <c r="C737">
        <v>3676.3530848952237</v>
      </c>
      <c r="D737">
        <v>298030.62760078919</v>
      </c>
      <c r="E737">
        <v>0</v>
      </c>
      <c r="F737">
        <v>773917.02009968506</v>
      </c>
      <c r="G737">
        <v>2833214.3787573669</v>
      </c>
      <c r="H737">
        <v>747459.50156362995</v>
      </c>
      <c r="I737">
        <v>4235604.4629876707</v>
      </c>
      <c r="J737">
        <v>132836.55470037254</v>
      </c>
      <c r="K737">
        <v>3005581.7630479452</v>
      </c>
      <c r="L737">
        <v>4832391.7269876711</v>
      </c>
      <c r="M737">
        <v>1366969.8638117118</v>
      </c>
      <c r="N737">
        <v>6421.4194612319952</v>
      </c>
      <c r="P737">
        <v>3195817.8839407028</v>
      </c>
      <c r="Q737">
        <v>104957.17837581949</v>
      </c>
      <c r="R737">
        <v>104957.17837581949</v>
      </c>
    </row>
    <row r="738" spans="1:18">
      <c r="A738">
        <v>335366.00219500961</v>
      </c>
      <c r="B738">
        <v>122274.47808271916</v>
      </c>
      <c r="C738">
        <v>10591.835732348161</v>
      </c>
      <c r="D738">
        <v>0</v>
      </c>
      <c r="E738">
        <v>0</v>
      </c>
      <c r="F738">
        <v>97591.162740551721</v>
      </c>
      <c r="G738">
        <v>594641.88220821682</v>
      </c>
      <c r="H738">
        <v>154638.71270569463</v>
      </c>
      <c r="I738">
        <v>1289599.12590948</v>
      </c>
      <c r="J738">
        <v>74168.970511401349</v>
      </c>
      <c r="K738">
        <v>278145.08514029195</v>
      </c>
      <c r="L738">
        <v>1985914.0059094799</v>
      </c>
      <c r="M738">
        <v>376233.19103581924</v>
      </c>
      <c r="N738">
        <v>6168.3093566448952</v>
      </c>
      <c r="P738">
        <v>688266.65176856238</v>
      </c>
      <c r="Q738">
        <v>29190.094193743622</v>
      </c>
      <c r="R738">
        <v>29190.094193743622</v>
      </c>
    </row>
    <row r="739" spans="1:18">
      <c r="A739">
        <v>7.6598941717099644E-4</v>
      </c>
      <c r="B739">
        <v>0</v>
      </c>
      <c r="C739">
        <v>9458.3247657320589</v>
      </c>
      <c r="D739">
        <v>9179.3827064451689</v>
      </c>
      <c r="E739">
        <v>29999.263183160492</v>
      </c>
      <c r="F739">
        <v>103631.16918391366</v>
      </c>
      <c r="G739">
        <v>12731.248656499793</v>
      </c>
      <c r="H739">
        <v>702.29519080131251</v>
      </c>
      <c r="I739">
        <v>140694.74068499741</v>
      </c>
      <c r="J739">
        <v>105097.45630529324</v>
      </c>
      <c r="K739">
        <v>1049.4475586590315</v>
      </c>
      <c r="L739">
        <v>235302.74068499741</v>
      </c>
      <c r="M739">
        <v>633477.64209513133</v>
      </c>
      <c r="N739">
        <v>30470.492418302132</v>
      </c>
      <c r="P739">
        <v>48914.525101437699</v>
      </c>
      <c r="Q739">
        <v>103220.20800425635</v>
      </c>
      <c r="R739">
        <v>103220.20800425635</v>
      </c>
    </row>
    <row r="740" spans="1:18">
      <c r="A740">
        <v>725477.70551947935</v>
      </c>
      <c r="B740">
        <v>274325.58266108786</v>
      </c>
      <c r="C740">
        <v>54487.526114210843</v>
      </c>
      <c r="D740">
        <v>90017.16748163267</v>
      </c>
      <c r="E740">
        <v>4759.0116172741982</v>
      </c>
      <c r="F740">
        <v>648643.07005185436</v>
      </c>
      <c r="G740">
        <v>1310658.1757189769</v>
      </c>
      <c r="H740">
        <v>377885.05730365013</v>
      </c>
      <c r="I740">
        <v>2757915.2406175178</v>
      </c>
      <c r="J740">
        <v>434370.83543419093</v>
      </c>
      <c r="K740">
        <v>604609.10762210528</v>
      </c>
      <c r="L740">
        <v>3789662.7846175181</v>
      </c>
      <c r="M740">
        <v>4737668.8494024407</v>
      </c>
      <c r="N740">
        <v>55994.165831967301</v>
      </c>
      <c r="P740">
        <v>1552666.9177665198</v>
      </c>
      <c r="Q740">
        <v>248522.45171986756</v>
      </c>
      <c r="R740">
        <v>248522.45171986756</v>
      </c>
    </row>
    <row r="741" spans="1:18">
      <c r="A741">
        <v>1.1408353021695691E-3</v>
      </c>
      <c r="B741">
        <v>0</v>
      </c>
      <c r="C741">
        <v>19267.79654908559</v>
      </c>
      <c r="D741">
        <v>32166.759621816836</v>
      </c>
      <c r="E741">
        <v>55366.435619312215</v>
      </c>
      <c r="F741">
        <v>165551.63124356113</v>
      </c>
      <c r="G741">
        <v>13451.721250468452</v>
      </c>
      <c r="H741">
        <v>0</v>
      </c>
      <c r="I741">
        <v>83698.615559097292</v>
      </c>
      <c r="J741">
        <v>84522.797021433507</v>
      </c>
      <c r="K741">
        <v>1372.4019288010804</v>
      </c>
      <c r="L741">
        <v>107350.61555909729</v>
      </c>
      <c r="M741">
        <v>646165.7370932441</v>
      </c>
      <c r="N741">
        <v>19375.351695610716</v>
      </c>
      <c r="P741">
        <v>43382.756783346253</v>
      </c>
      <c r="Q741">
        <v>87612.167485260914</v>
      </c>
      <c r="R741">
        <v>87612.167485260914</v>
      </c>
    </row>
    <row r="742" spans="1:18">
      <c r="A742">
        <v>2.1186941326006284E-4</v>
      </c>
      <c r="B742">
        <v>0</v>
      </c>
      <c r="C742">
        <v>17664.507042198005</v>
      </c>
      <c r="D742">
        <v>21759.360856178653</v>
      </c>
      <c r="E742">
        <v>43875.574024887494</v>
      </c>
      <c r="F742">
        <v>121905.95416938717</v>
      </c>
      <c r="G742">
        <v>3005.0439129055485</v>
      </c>
      <c r="H742">
        <v>3511.4759540065629</v>
      </c>
      <c r="I742">
        <v>131369.71025116459</v>
      </c>
      <c r="J742">
        <v>133233.10995687926</v>
      </c>
      <c r="K742">
        <v>582.57756643936398</v>
      </c>
      <c r="L742">
        <v>210376.01888198164</v>
      </c>
      <c r="M742">
        <v>843799.26915599266</v>
      </c>
      <c r="N742">
        <v>18063.168682450447</v>
      </c>
      <c r="P742">
        <v>25664.195424710597</v>
      </c>
      <c r="Q742">
        <v>31587.223280860839</v>
      </c>
      <c r="R742">
        <v>31587.223280860839</v>
      </c>
    </row>
    <row r="743" spans="1:18">
      <c r="A743">
        <v>4.8892941521552961E-5</v>
      </c>
      <c r="B743">
        <v>0</v>
      </c>
      <c r="C743">
        <v>8974.7917314612096</v>
      </c>
      <c r="D743">
        <v>18427.967982773003</v>
      </c>
      <c r="E743">
        <v>32435.989994924701</v>
      </c>
      <c r="F743">
        <v>84324.000783647425</v>
      </c>
      <c r="G743">
        <v>8296.4452093848558</v>
      </c>
      <c r="H743">
        <v>0</v>
      </c>
      <c r="I743">
        <v>76724.762372341851</v>
      </c>
      <c r="J743">
        <v>76035.158181491861</v>
      </c>
      <c r="K743">
        <v>914.96134858327468</v>
      </c>
      <c r="L743">
        <v>104634.12237234185</v>
      </c>
      <c r="M743">
        <v>563370.16693305771</v>
      </c>
      <c r="N743">
        <v>2937.9397206629674</v>
      </c>
      <c r="P743">
        <v>32268.830233675795</v>
      </c>
      <c r="Q743">
        <v>49846.250753294895</v>
      </c>
      <c r="R743">
        <v>49846.250753294895</v>
      </c>
    </row>
    <row r="744" spans="1:18">
      <c r="A744">
        <v>5.4434141560662291E-3</v>
      </c>
      <c r="B744">
        <v>0</v>
      </c>
      <c r="C744">
        <v>46887.99903299001</v>
      </c>
      <c r="D744">
        <v>139274.4769031991</v>
      </c>
      <c r="E744">
        <v>107354.93569206</v>
      </c>
      <c r="F744">
        <v>319745.33569519193</v>
      </c>
      <c r="G744">
        <v>144186.10872387968</v>
      </c>
      <c r="H744">
        <v>0</v>
      </c>
      <c r="I744">
        <v>0</v>
      </c>
      <c r="J744">
        <v>131194.46978536184</v>
      </c>
      <c r="K744">
        <v>897.33912873116617</v>
      </c>
      <c r="L744">
        <v>0</v>
      </c>
      <c r="M744">
        <v>1020393.1897759046</v>
      </c>
      <c r="N744">
        <v>12328.413358182768</v>
      </c>
      <c r="P744">
        <v>42577.742524229361</v>
      </c>
      <c r="Q744">
        <v>67906.609148170392</v>
      </c>
      <c r="R744">
        <v>67906.609148170392</v>
      </c>
    </row>
    <row r="745" spans="1:18">
      <c r="A745">
        <v>527619.52321050293</v>
      </c>
      <c r="B745">
        <v>192370.13004273555</v>
      </c>
      <c r="C745">
        <v>9942.9676382082416</v>
      </c>
      <c r="D745">
        <v>269780.29357179889</v>
      </c>
      <c r="E745">
        <v>67283.917342475252</v>
      </c>
      <c r="F745">
        <v>350604.68218261231</v>
      </c>
      <c r="G745">
        <v>1068528.9915710622</v>
      </c>
      <c r="H745">
        <v>268912.39484512497</v>
      </c>
      <c r="I745">
        <v>1229864.6875006144</v>
      </c>
      <c r="J745">
        <v>75595.344371951127</v>
      </c>
      <c r="K745">
        <v>436221.58091083047</v>
      </c>
      <c r="L745">
        <v>1604748.8875006144</v>
      </c>
      <c r="M745">
        <v>3274402.5605494305</v>
      </c>
      <c r="N745">
        <v>33229.210836726219</v>
      </c>
      <c r="P745">
        <v>1058862.7430825955</v>
      </c>
      <c r="Q745">
        <v>36889.559684606204</v>
      </c>
      <c r="R745">
        <v>36889.559684606204</v>
      </c>
    </row>
    <row r="746" spans="1:18">
      <c r="A746">
        <v>27587.954405670524</v>
      </c>
      <c r="B746">
        <v>10058.568891123425</v>
      </c>
      <c r="C746">
        <v>2585.4170957258257</v>
      </c>
      <c r="D746">
        <v>0</v>
      </c>
      <c r="E746">
        <v>0</v>
      </c>
      <c r="F746">
        <v>15490.659762133502</v>
      </c>
      <c r="G746">
        <v>65711.432453265283</v>
      </c>
      <c r="H746">
        <v>17871.087114502414</v>
      </c>
      <c r="I746">
        <v>356259.13049743348</v>
      </c>
      <c r="J746">
        <v>36945.313942962501</v>
      </c>
      <c r="K746">
        <v>25500.842917743968</v>
      </c>
      <c r="L746">
        <v>630858.85049743345</v>
      </c>
      <c r="M746">
        <v>263294.39486700256</v>
      </c>
      <c r="N746">
        <v>12200.602610364987</v>
      </c>
      <c r="P746">
        <v>94519.620756052522</v>
      </c>
      <c r="Q746">
        <v>71415.438432472612</v>
      </c>
      <c r="R746">
        <v>71415.438432472612</v>
      </c>
    </row>
    <row r="747" spans="1:18">
      <c r="A747">
        <v>0</v>
      </c>
      <c r="B747">
        <v>0</v>
      </c>
      <c r="C747">
        <v>5242.9089501439457</v>
      </c>
      <c r="D747">
        <v>8951.1206022562346</v>
      </c>
      <c r="E747">
        <v>11606.482732586308</v>
      </c>
      <c r="F747">
        <v>43673.022152023004</v>
      </c>
      <c r="G747">
        <v>4886.2014303397009</v>
      </c>
      <c r="H747">
        <v>0</v>
      </c>
      <c r="I747">
        <v>17315.544796087397</v>
      </c>
      <c r="J747">
        <v>16004.567575780988</v>
      </c>
      <c r="K747">
        <v>1399.6230598400343</v>
      </c>
      <c r="L747">
        <v>17315.544796087397</v>
      </c>
      <c r="M747">
        <v>165328.99654169663</v>
      </c>
      <c r="N747">
        <v>3095.8035953285653</v>
      </c>
      <c r="P747">
        <v>12415.250130926141</v>
      </c>
      <c r="Q747">
        <v>17462.207505584429</v>
      </c>
      <c r="R747">
        <v>17462.207505584429</v>
      </c>
    </row>
    <row r="748" spans="1:18">
      <c r="A748">
        <v>3.4225059065087077E-4</v>
      </c>
      <c r="B748">
        <v>0</v>
      </c>
      <c r="C748">
        <v>936.96960700334148</v>
      </c>
      <c r="D748">
        <v>6687.8372771399472</v>
      </c>
      <c r="E748">
        <v>6058.8008512773495</v>
      </c>
      <c r="F748">
        <v>23923.880090142393</v>
      </c>
      <c r="G748">
        <v>4963.1049227515523</v>
      </c>
      <c r="H748">
        <v>0</v>
      </c>
      <c r="I748">
        <v>20542.024206869541</v>
      </c>
      <c r="J748">
        <v>23119.818210828769</v>
      </c>
      <c r="K748">
        <v>1474.7267657023453</v>
      </c>
      <c r="L748">
        <v>20542.024206869541</v>
      </c>
      <c r="M748">
        <v>162291.29292109021</v>
      </c>
      <c r="N748">
        <v>4813.4380125312018</v>
      </c>
      <c r="P748">
        <v>12304.036674263189</v>
      </c>
      <c r="Q748">
        <v>23489.565664711041</v>
      </c>
      <c r="R748">
        <v>23489.565664711041</v>
      </c>
    </row>
    <row r="749" spans="1:18">
      <c r="A749">
        <v>3614.1347054109519</v>
      </c>
      <c r="B749">
        <v>4.7536310097952157</v>
      </c>
      <c r="C749">
        <v>5134.6416487340612</v>
      </c>
      <c r="D749">
        <v>22010.460685109843</v>
      </c>
      <c r="E749">
        <v>16264.530994535809</v>
      </c>
      <c r="F749">
        <v>41174.9315590775</v>
      </c>
      <c r="G749">
        <v>26488.440505871062</v>
      </c>
      <c r="H749">
        <v>204.14068153210809</v>
      </c>
      <c r="I749">
        <v>0</v>
      </c>
      <c r="J749">
        <v>49081.494862037638</v>
      </c>
      <c r="K749">
        <v>732.7864648107635</v>
      </c>
      <c r="L749">
        <v>0</v>
      </c>
      <c r="M749">
        <v>170288.93671910433</v>
      </c>
      <c r="N749">
        <v>2704.5019191286592</v>
      </c>
      <c r="P749">
        <v>13510.065584776314</v>
      </c>
      <c r="Q749">
        <v>14248.731590740419</v>
      </c>
      <c r="R749">
        <v>14248.731590740419</v>
      </c>
    </row>
    <row r="750" spans="1:18">
      <c r="A750">
        <v>2.5261353119469029E-3</v>
      </c>
      <c r="B750">
        <v>0</v>
      </c>
      <c r="C750">
        <v>884.06565989936712</v>
      </c>
      <c r="D750">
        <v>7932.332679300478</v>
      </c>
      <c r="E750">
        <v>3241.3382685157203</v>
      </c>
      <c r="F750">
        <v>9111.1236707718399</v>
      </c>
      <c r="G750">
        <v>9830.0708463366063</v>
      </c>
      <c r="H750">
        <v>234.0983969337708</v>
      </c>
      <c r="I750">
        <v>819.68406623149485</v>
      </c>
      <c r="J750">
        <v>10453.326896573788</v>
      </c>
      <c r="K750">
        <v>146.44900785126455</v>
      </c>
      <c r="L750">
        <v>819.68406623149485</v>
      </c>
      <c r="M750">
        <v>63598.375548762247</v>
      </c>
      <c r="N750">
        <v>2365.3128752999537</v>
      </c>
      <c r="P750">
        <v>2849.3509077234066</v>
      </c>
      <c r="Q750">
        <v>4635.4074232860166</v>
      </c>
      <c r="R750">
        <v>4635.4074232860166</v>
      </c>
    </row>
    <row r="751" spans="1:18">
      <c r="A751">
        <v>0</v>
      </c>
      <c r="B751">
        <v>0</v>
      </c>
      <c r="C751">
        <v>1167.3966773352779</v>
      </c>
      <c r="D751">
        <v>15717.593836137537</v>
      </c>
      <c r="E751">
        <v>7519.9456087492199</v>
      </c>
      <c r="F751">
        <v>15868.044931844408</v>
      </c>
      <c r="G751">
        <v>19499.958620257457</v>
      </c>
      <c r="H751">
        <v>0</v>
      </c>
      <c r="I751">
        <v>0</v>
      </c>
      <c r="J751">
        <v>27394.185905545488</v>
      </c>
      <c r="K751">
        <v>81.042520511236006</v>
      </c>
      <c r="L751">
        <v>0</v>
      </c>
      <c r="M751">
        <v>179177.96808787985</v>
      </c>
      <c r="N751">
        <v>848.12940103378833</v>
      </c>
      <c r="P751">
        <v>2805.6162789809596</v>
      </c>
      <c r="Q751">
        <v>2822.1683862945947</v>
      </c>
      <c r="R751">
        <v>2822.1683862945947</v>
      </c>
    </row>
    <row r="752" spans="1:18">
      <c r="A752">
        <v>0</v>
      </c>
      <c r="B752">
        <v>0</v>
      </c>
      <c r="C752">
        <v>4742.4265081770382</v>
      </c>
      <c r="D752">
        <v>25732.921537370483</v>
      </c>
      <c r="E752">
        <v>13159.942597479323</v>
      </c>
      <c r="F752">
        <v>41956.26053662756</v>
      </c>
      <c r="G752">
        <v>27947.281854711706</v>
      </c>
      <c r="H752">
        <v>0</v>
      </c>
      <c r="I752">
        <v>0</v>
      </c>
      <c r="J752">
        <v>23146.894149205516</v>
      </c>
      <c r="K752">
        <v>580.05856444593962</v>
      </c>
      <c r="L752">
        <v>0</v>
      </c>
      <c r="M752">
        <v>172549.17495555291</v>
      </c>
      <c r="N752">
        <v>334.66178055510591</v>
      </c>
      <c r="P752">
        <v>10212.414154060145</v>
      </c>
      <c r="Q752">
        <v>21397.121226560554</v>
      </c>
      <c r="R752">
        <v>21397.121226560554</v>
      </c>
    </row>
    <row r="753" spans="1:18">
      <c r="A753">
        <v>9.9415647760491021E-4</v>
      </c>
      <c r="B753">
        <v>0</v>
      </c>
      <c r="C753">
        <v>1686.9464768365008</v>
      </c>
      <c r="D753">
        <v>3151.9871095199437</v>
      </c>
      <c r="E753">
        <v>5925.8996981042073</v>
      </c>
      <c r="F753">
        <v>12585.231818502494</v>
      </c>
      <c r="G753">
        <v>916.63013116462434</v>
      </c>
      <c r="H753">
        <v>0</v>
      </c>
      <c r="I753">
        <v>5631.516574331401</v>
      </c>
      <c r="J753">
        <v>8099.8973792282741</v>
      </c>
      <c r="K753">
        <v>227.055329644712</v>
      </c>
      <c r="L753">
        <v>5631.516574331401</v>
      </c>
      <c r="M753">
        <v>77617.663671334682</v>
      </c>
      <c r="N753">
        <v>2079.4440418800941</v>
      </c>
      <c r="P753">
        <v>5130.1359956815313</v>
      </c>
      <c r="Q753">
        <v>3330.4827438761317</v>
      </c>
      <c r="R753">
        <v>3330.4827438761317</v>
      </c>
    </row>
    <row r="754" spans="1:18">
      <c r="A754">
        <v>0</v>
      </c>
      <c r="B754">
        <v>0</v>
      </c>
      <c r="C754">
        <v>6115.2860140410721</v>
      </c>
      <c r="D754">
        <v>11723.703833481488</v>
      </c>
      <c r="E754">
        <v>10836.921692414538</v>
      </c>
      <c r="F754">
        <v>37386.905034525291</v>
      </c>
      <c r="G754">
        <v>12508.742529041883</v>
      </c>
      <c r="H754">
        <v>0</v>
      </c>
      <c r="I754">
        <v>0</v>
      </c>
      <c r="J754">
        <v>11970.445446712385</v>
      </c>
      <c r="K754">
        <v>23.851558547586016</v>
      </c>
      <c r="L754">
        <v>0</v>
      </c>
      <c r="M754">
        <v>93030.816447655539</v>
      </c>
      <c r="N754">
        <v>3650.4788086825411</v>
      </c>
      <c r="P754">
        <v>2959.0396357200343</v>
      </c>
      <c r="Q754">
        <v>4157.7644733845591</v>
      </c>
      <c r="R754">
        <v>4157.7644733845591</v>
      </c>
    </row>
    <row r="755" spans="1:18">
      <c r="A755">
        <v>0</v>
      </c>
      <c r="B755">
        <v>0</v>
      </c>
      <c r="C755">
        <v>284.57786157012487</v>
      </c>
      <c r="D755">
        <v>851.45704065745008</v>
      </c>
      <c r="E755">
        <v>483.09679680714089</v>
      </c>
      <c r="F755">
        <v>1888.4355001684507</v>
      </c>
      <c r="G755">
        <v>1983.3215694450089</v>
      </c>
      <c r="H755">
        <v>0</v>
      </c>
      <c r="I755">
        <v>0</v>
      </c>
      <c r="J755">
        <v>1170.2196451219279</v>
      </c>
      <c r="K755">
        <v>4.0794792859477198</v>
      </c>
      <c r="L755">
        <v>165.40674617150717</v>
      </c>
      <c r="M755">
        <v>6364.9045686283634</v>
      </c>
      <c r="N755">
        <v>-8.9411764705882357E-2</v>
      </c>
      <c r="P755">
        <v>50.200683585366662</v>
      </c>
      <c r="Q755">
        <v>101.96066710993188</v>
      </c>
      <c r="R755">
        <v>101.96066710993188</v>
      </c>
    </row>
    <row r="756" spans="1:18">
      <c r="A756">
        <v>1060301.2694036295</v>
      </c>
      <c r="B756">
        <v>401308.12440780422</v>
      </c>
      <c r="C756">
        <v>37536.139041741808</v>
      </c>
      <c r="D756">
        <v>701960.37258102291</v>
      </c>
      <c r="E756">
        <v>292112.36110082461</v>
      </c>
      <c r="F756">
        <v>1198612.4636516008</v>
      </c>
      <c r="G756">
        <v>2224301.1781877181</v>
      </c>
      <c r="H756">
        <v>492327.50512195227</v>
      </c>
      <c r="I756">
        <v>3639149.3053272245</v>
      </c>
      <c r="J756">
        <v>377090.48049261648</v>
      </c>
      <c r="K756">
        <v>887400.63578118838</v>
      </c>
      <c r="L756">
        <v>4115015.024480598</v>
      </c>
      <c r="M756">
        <v>10318019.205383934</v>
      </c>
      <c r="N756">
        <v>263896.18359688309</v>
      </c>
      <c r="P756">
        <v>2406750.9716308801</v>
      </c>
      <c r="Q756">
        <v>693356.88803347782</v>
      </c>
      <c r="R756">
        <v>693356.88803347782</v>
      </c>
    </row>
    <row r="757" spans="1:18">
      <c r="A757">
        <v>1879310.2281944149</v>
      </c>
      <c r="B757">
        <v>1019839.526598462</v>
      </c>
      <c r="C757">
        <v>19199.552161014279</v>
      </c>
      <c r="D757">
        <v>206004.23847476908</v>
      </c>
      <c r="E757">
        <v>98735.996169830003</v>
      </c>
      <c r="F757">
        <v>768057.67196770047</v>
      </c>
      <c r="G757">
        <v>309158.36468732683</v>
      </c>
      <c r="H757">
        <v>141630.87762880902</v>
      </c>
      <c r="I757">
        <v>914506.58485607104</v>
      </c>
      <c r="J757">
        <v>6444786.8333880864</v>
      </c>
      <c r="K757">
        <v>465024.44690059667</v>
      </c>
      <c r="L757">
        <v>2278747.8394513838</v>
      </c>
      <c r="M757">
        <v>4576578.3422867097</v>
      </c>
      <c r="N757">
        <v>89812.576478767529</v>
      </c>
      <c r="P757">
        <v>1954928.4086164976</v>
      </c>
      <c r="Q757">
        <v>426110.27855935856</v>
      </c>
      <c r="R757">
        <v>426110.27855935856</v>
      </c>
    </row>
    <row r="758" spans="1:18">
      <c r="A758">
        <v>8.148823586925493E-5</v>
      </c>
      <c r="B758">
        <v>0</v>
      </c>
      <c r="C758">
        <v>10662.38760557941</v>
      </c>
      <c r="D758">
        <v>122491.24065472154</v>
      </c>
      <c r="E758">
        <v>41556.259500730121</v>
      </c>
      <c r="F758">
        <v>115739.52056668795</v>
      </c>
      <c r="G758">
        <v>154688.22509100934</v>
      </c>
      <c r="H758">
        <v>0</v>
      </c>
      <c r="I758">
        <v>0</v>
      </c>
      <c r="J758">
        <v>44686.022879049422</v>
      </c>
      <c r="K758">
        <v>2771.0507707418151</v>
      </c>
      <c r="L758">
        <v>456483.6</v>
      </c>
      <c r="M758">
        <v>1047211.4776900917</v>
      </c>
      <c r="N758">
        <v>17833.469786119334</v>
      </c>
      <c r="P758">
        <v>40604.347992640047</v>
      </c>
      <c r="Q758">
        <v>60981.868488806249</v>
      </c>
      <c r="R758">
        <v>60981.868488806249</v>
      </c>
    </row>
    <row r="759" spans="1:18">
      <c r="A759">
        <v>1313.845173814743</v>
      </c>
      <c r="B759">
        <v>4752.0231002040709</v>
      </c>
      <c r="C759">
        <v>12291.850579221751</v>
      </c>
      <c r="D759">
        <v>141721.33737364557</v>
      </c>
      <c r="E759">
        <v>38986.523038723666</v>
      </c>
      <c r="F759">
        <v>141278.06395612555</v>
      </c>
      <c r="G759">
        <v>181489.24564138707</v>
      </c>
      <c r="H759">
        <v>0</v>
      </c>
      <c r="I759">
        <v>73.094342860952239</v>
      </c>
      <c r="J759">
        <v>43925.096166788513</v>
      </c>
      <c r="K759">
        <v>3637.8034471932497</v>
      </c>
      <c r="L759">
        <v>23725.09434286095</v>
      </c>
      <c r="M759">
        <v>1015722.5051286868</v>
      </c>
      <c r="N759">
        <v>19574.08254696989</v>
      </c>
      <c r="P759">
        <v>39079.801455172172</v>
      </c>
      <c r="Q759">
        <v>96920.876703665708</v>
      </c>
      <c r="R759">
        <v>96920.876703665708</v>
      </c>
    </row>
    <row r="760" spans="1:18">
      <c r="A760">
        <v>1.0397898896916929E-2</v>
      </c>
      <c r="B760">
        <v>0</v>
      </c>
      <c r="C760">
        <v>6989.1515269897955</v>
      </c>
      <c r="D760">
        <v>142855.392878352</v>
      </c>
      <c r="E760">
        <v>28509.689357173171</v>
      </c>
      <c r="F760">
        <v>111492.08736515751</v>
      </c>
      <c r="G760">
        <v>177121.27349793029</v>
      </c>
      <c r="H760">
        <v>0</v>
      </c>
      <c r="I760">
        <v>0</v>
      </c>
      <c r="J760">
        <v>30679.916478325897</v>
      </c>
      <c r="K760">
        <v>6610.8268337317077</v>
      </c>
      <c r="L760">
        <v>0</v>
      </c>
      <c r="M760">
        <v>886087.4628449966</v>
      </c>
      <c r="N760">
        <v>19982.843204882538</v>
      </c>
      <c r="P760">
        <v>63311.208373935413</v>
      </c>
      <c r="Q760">
        <v>91336.789684880161</v>
      </c>
      <c r="R760">
        <v>91336.789684880161</v>
      </c>
    </row>
    <row r="761" spans="1:18">
      <c r="A761">
        <v>6034.8638579028457</v>
      </c>
      <c r="B761">
        <v>2200.3119449332498</v>
      </c>
      <c r="C761">
        <v>8508.9088245003113</v>
      </c>
      <c r="D761">
        <v>281395.55492562021</v>
      </c>
      <c r="E761">
        <v>52084.195627646855</v>
      </c>
      <c r="F761">
        <v>222606.71372863193</v>
      </c>
      <c r="G761">
        <v>341854.00999045011</v>
      </c>
      <c r="H761">
        <v>2782.7017710536315</v>
      </c>
      <c r="I761">
        <v>14067.079758993954</v>
      </c>
      <c r="J761">
        <v>57616.774686275472</v>
      </c>
      <c r="K761">
        <v>19430.03776716326</v>
      </c>
      <c r="L761">
        <v>278969.47975899396</v>
      </c>
      <c r="M761">
        <v>1193719.9391130868</v>
      </c>
      <c r="N761">
        <v>28898.299559001352</v>
      </c>
      <c r="P761">
        <v>118586.2736924256</v>
      </c>
      <c r="Q761">
        <v>237884.60240371729</v>
      </c>
      <c r="R761">
        <v>237884.60240371729</v>
      </c>
    </row>
    <row r="762" spans="1:18">
      <c r="A762">
        <v>1.7764435419497576E-3</v>
      </c>
      <c r="B762">
        <v>0</v>
      </c>
      <c r="C762">
        <v>21746.021981469978</v>
      </c>
      <c r="D762">
        <v>157740.40348650684</v>
      </c>
      <c r="E762">
        <v>60109.029632863327</v>
      </c>
      <c r="F762">
        <v>195374.80409783788</v>
      </c>
      <c r="G762">
        <v>184137.84507429175</v>
      </c>
      <c r="H762">
        <v>0</v>
      </c>
      <c r="I762">
        <v>0</v>
      </c>
      <c r="J762">
        <v>47484.876424602524</v>
      </c>
      <c r="K762">
        <v>3776.8136760246252</v>
      </c>
      <c r="L762">
        <v>709560</v>
      </c>
      <c r="M762">
        <v>1084296.2146377244</v>
      </c>
      <c r="N762">
        <v>29424.032223043589</v>
      </c>
      <c r="P762">
        <v>48462.590363868519</v>
      </c>
      <c r="Q762">
        <v>95532.020063354532</v>
      </c>
      <c r="R762">
        <v>95532.020063354532</v>
      </c>
    </row>
    <row r="763" spans="1:18">
      <c r="A763">
        <v>7.073178873451328E-3</v>
      </c>
      <c r="B763">
        <v>0</v>
      </c>
      <c r="C763">
        <v>18585.0277069029</v>
      </c>
      <c r="D763">
        <v>136939.61373551871</v>
      </c>
      <c r="E763">
        <v>52167.965304422964</v>
      </c>
      <c r="F763">
        <v>175227.49876776992</v>
      </c>
      <c r="G763">
        <v>151583.67836509924</v>
      </c>
      <c r="H763">
        <v>0</v>
      </c>
      <c r="I763">
        <v>0</v>
      </c>
      <c r="J763">
        <v>32975.446898446258</v>
      </c>
      <c r="K763">
        <v>3944.1674676684333</v>
      </c>
      <c r="L763">
        <v>208137.59999999998</v>
      </c>
      <c r="M763">
        <v>755461.14564186893</v>
      </c>
      <c r="N763">
        <v>20743.110529928934</v>
      </c>
      <c r="P763">
        <v>46896.274848423309</v>
      </c>
      <c r="Q763">
        <v>100152.70518761675</v>
      </c>
      <c r="R763">
        <v>100152.70518761675</v>
      </c>
    </row>
    <row r="764" spans="1:18">
      <c r="A764">
        <v>1.5971694230373968E-3</v>
      </c>
      <c r="B764">
        <v>0</v>
      </c>
      <c r="C764">
        <v>18516.568493216637</v>
      </c>
      <c r="D764">
        <v>243956.68780411273</v>
      </c>
      <c r="E764">
        <v>61651.205582377406</v>
      </c>
      <c r="F764">
        <v>263383.33262474864</v>
      </c>
      <c r="G764">
        <v>286532.13161236793</v>
      </c>
      <c r="H764">
        <v>0</v>
      </c>
      <c r="I764">
        <v>0</v>
      </c>
      <c r="J764">
        <v>51304.300815454772</v>
      </c>
      <c r="K764">
        <v>7590.4279570724721</v>
      </c>
      <c r="L764">
        <v>58420.439999999995</v>
      </c>
      <c r="M764">
        <v>1374208.6907634221</v>
      </c>
      <c r="N764">
        <v>30887.780824864985</v>
      </c>
      <c r="P764">
        <v>112767.85856111193</v>
      </c>
      <c r="Q764">
        <v>267530.05369220395</v>
      </c>
      <c r="R764">
        <v>267530.05369220395</v>
      </c>
    </row>
    <row r="765" spans="1:18">
      <c r="A765">
        <v>1990011.6877450971</v>
      </c>
      <c r="B765">
        <v>2509770.6992694563</v>
      </c>
      <c r="C765">
        <v>15168.710383284411</v>
      </c>
      <c r="D765">
        <v>85980.042839837872</v>
      </c>
      <c r="E765">
        <v>31424.259402420059</v>
      </c>
      <c r="F765">
        <v>310076.42607317062</v>
      </c>
      <c r="G765">
        <v>206337.46219546132</v>
      </c>
      <c r="H765">
        <v>134201.36833546899</v>
      </c>
      <c r="I765">
        <v>679846.97201750893</v>
      </c>
      <c r="J765">
        <v>85388.433298101852</v>
      </c>
      <c r="K765">
        <v>678499.8828963663</v>
      </c>
      <c r="L765">
        <v>3788928.636760911</v>
      </c>
      <c r="M765">
        <v>4131420.8430314744</v>
      </c>
      <c r="N765">
        <v>65094.395277808522</v>
      </c>
      <c r="P765">
        <v>598806.59388225188</v>
      </c>
      <c r="Q765">
        <v>286769.2431641267</v>
      </c>
      <c r="R765">
        <v>286769.2431641267</v>
      </c>
    </row>
    <row r="766" spans="1:18">
      <c r="A766">
        <v>0</v>
      </c>
      <c r="B766">
        <v>0</v>
      </c>
      <c r="C766">
        <v>854.26065840445392</v>
      </c>
      <c r="D766">
        <v>4048.3450304304429</v>
      </c>
      <c r="E766">
        <v>1758.0122724543216</v>
      </c>
      <c r="F766">
        <v>5797.0046346458657</v>
      </c>
      <c r="G766">
        <v>5935.0839968600776</v>
      </c>
      <c r="H766">
        <v>0</v>
      </c>
      <c r="I766">
        <v>0</v>
      </c>
      <c r="J766">
        <v>1435.9906948795353</v>
      </c>
      <c r="K766">
        <v>8.1350583077674994</v>
      </c>
      <c r="L766">
        <v>0</v>
      </c>
      <c r="M766">
        <v>49633.175757467383</v>
      </c>
      <c r="N766">
        <v>2396.6184088122354</v>
      </c>
      <c r="P766">
        <v>1214.3709625707299</v>
      </c>
      <c r="Q766">
        <v>1069.802273022435</v>
      </c>
      <c r="R766">
        <v>1069.802273022435</v>
      </c>
    </row>
    <row r="767" spans="1:18">
      <c r="A767">
        <v>1.140835302169569E-4</v>
      </c>
      <c r="B767">
        <v>0</v>
      </c>
      <c r="C767">
        <v>627.72336459796941</v>
      </c>
      <c r="D767">
        <v>72475.200017164432</v>
      </c>
      <c r="E767">
        <v>14258.322086142265</v>
      </c>
      <c r="F767">
        <v>43206.959613360348</v>
      </c>
      <c r="G767">
        <v>94109.706545419322</v>
      </c>
      <c r="H767">
        <v>0</v>
      </c>
      <c r="I767">
        <v>0</v>
      </c>
      <c r="J767">
        <v>19284.789740912853</v>
      </c>
      <c r="K767">
        <v>1207.3014596689768</v>
      </c>
      <c r="L767">
        <v>0</v>
      </c>
      <c r="M767">
        <v>451370.78791737783</v>
      </c>
      <c r="N767">
        <v>11340.512084285027</v>
      </c>
      <c r="P767">
        <v>24058.578612928275</v>
      </c>
      <c r="Q767">
        <v>59856.57160448534</v>
      </c>
      <c r="R767">
        <v>59856.57160448534</v>
      </c>
    </row>
    <row r="768" spans="1:18">
      <c r="A768">
        <v>132803.64068647468</v>
      </c>
      <c r="B768">
        <v>3384.3339509143307</v>
      </c>
      <c r="C768">
        <v>7257.4399578993052</v>
      </c>
      <c r="D768">
        <v>108705.48573104368</v>
      </c>
      <c r="E768">
        <v>24688.567302951727</v>
      </c>
      <c r="F768">
        <v>126934.98847905353</v>
      </c>
      <c r="G768">
        <v>132444.15864696563</v>
      </c>
      <c r="H768">
        <v>7451.1348759219445</v>
      </c>
      <c r="I768">
        <v>49.388069500643411</v>
      </c>
      <c r="J768">
        <v>768251.68892659829</v>
      </c>
      <c r="K768">
        <v>21479.471964160923</v>
      </c>
      <c r="L768">
        <v>302794.9880695006</v>
      </c>
      <c r="M768">
        <v>633841.99683900701</v>
      </c>
      <c r="N768">
        <v>19784.246940477919</v>
      </c>
      <c r="P768">
        <v>210741.06711662994</v>
      </c>
      <c r="Q768">
        <v>64750.2409566364</v>
      </c>
      <c r="R768">
        <v>64750.2409566364</v>
      </c>
    </row>
    <row r="769" spans="1:18">
      <c r="A769">
        <v>1.4847156575378249E-2</v>
      </c>
      <c r="B769">
        <v>0</v>
      </c>
      <c r="C769">
        <v>11024.574895795717</v>
      </c>
      <c r="D769">
        <v>82075.921853976644</v>
      </c>
      <c r="E769">
        <v>27841.903872057675</v>
      </c>
      <c r="F769">
        <v>102788.45995960938</v>
      </c>
      <c r="G769">
        <v>98597.457115576326</v>
      </c>
      <c r="H769">
        <v>0</v>
      </c>
      <c r="I769">
        <v>0</v>
      </c>
      <c r="J769">
        <v>20150.877048093051</v>
      </c>
      <c r="K769">
        <v>1004.0459805044356</v>
      </c>
      <c r="L769">
        <v>23651.999999999996</v>
      </c>
      <c r="M769">
        <v>629183.48584055388</v>
      </c>
      <c r="N769">
        <v>14198.33791957434</v>
      </c>
      <c r="P769">
        <v>35539.383633773614</v>
      </c>
      <c r="Q769">
        <v>67053.780360069708</v>
      </c>
      <c r="R769">
        <v>67053.780360069708</v>
      </c>
    </row>
    <row r="770" spans="1:18">
      <c r="A770">
        <v>0</v>
      </c>
      <c r="B770">
        <v>0</v>
      </c>
      <c r="C770">
        <v>2368.7282347086548</v>
      </c>
      <c r="D770">
        <v>26993.957870096914</v>
      </c>
      <c r="E770">
        <v>8539.167469719514</v>
      </c>
      <c r="F770">
        <v>24947.815505208338</v>
      </c>
      <c r="G770">
        <v>38023.00529642473</v>
      </c>
      <c r="H770">
        <v>0</v>
      </c>
      <c r="I770">
        <v>0</v>
      </c>
      <c r="J770">
        <v>9980.6939946223993</v>
      </c>
      <c r="K770">
        <v>851.69256046843884</v>
      </c>
      <c r="L770">
        <v>28382.399999999998</v>
      </c>
      <c r="M770">
        <v>275621.32143856632</v>
      </c>
      <c r="N770">
        <v>6467.811936078494</v>
      </c>
      <c r="P770">
        <v>9015.8604476858472</v>
      </c>
      <c r="Q770">
        <v>11798.818352109167</v>
      </c>
      <c r="R770">
        <v>11798.818352109167</v>
      </c>
    </row>
    <row r="771" spans="1:18">
      <c r="A771">
        <v>344571.90365027485</v>
      </c>
      <c r="B771">
        <v>3944.9885555928686</v>
      </c>
      <c r="C771">
        <v>14638.056253309498</v>
      </c>
      <c r="D771">
        <v>499799.94280031777</v>
      </c>
      <c r="E771">
        <v>256075.17507769479</v>
      </c>
      <c r="F771">
        <v>587221.5317158337</v>
      </c>
      <c r="G771">
        <v>392493.00280020584</v>
      </c>
      <c r="H771">
        <v>21176.868186199321</v>
      </c>
      <c r="I771">
        <v>1062953.1683097666</v>
      </c>
      <c r="J771">
        <v>2298526.9754753793</v>
      </c>
      <c r="K771">
        <v>58842.045733691644</v>
      </c>
      <c r="L771">
        <v>1384573.0643097665</v>
      </c>
      <c r="M771">
        <v>10569155.828409482</v>
      </c>
      <c r="N771">
        <v>194767.25851674439</v>
      </c>
      <c r="P771">
        <v>714921.21840935934</v>
      </c>
      <c r="Q771">
        <v>467627.75644832337</v>
      </c>
      <c r="R771">
        <v>467627.75644832337</v>
      </c>
    </row>
    <row r="772" spans="1:18">
      <c r="A772">
        <v>125359.78717288969</v>
      </c>
      <c r="B772">
        <v>0</v>
      </c>
      <c r="C772">
        <v>10582.584942014268</v>
      </c>
      <c r="D772">
        <v>146999.65913391302</v>
      </c>
      <c r="E772">
        <v>48823.598103070275</v>
      </c>
      <c r="F772">
        <v>132101.64652842641</v>
      </c>
      <c r="G772">
        <v>204630.39279264014</v>
      </c>
      <c r="H772">
        <v>0</v>
      </c>
      <c r="I772">
        <v>0</v>
      </c>
      <c r="J772">
        <v>65177.135800713644</v>
      </c>
      <c r="K772">
        <v>656.17186060248901</v>
      </c>
      <c r="L772">
        <v>115349.70746538702</v>
      </c>
      <c r="M772">
        <v>2177284.2688232167</v>
      </c>
      <c r="N772">
        <v>51187.138351130612</v>
      </c>
      <c r="P772">
        <v>34013.760964773202</v>
      </c>
      <c r="Q772">
        <v>88544.533002798053</v>
      </c>
      <c r="R772">
        <v>88544.533002798053</v>
      </c>
    </row>
    <row r="773" spans="1:18">
      <c r="A773">
        <v>27754.680863654208</v>
      </c>
      <c r="B773">
        <v>10443.868061410241</v>
      </c>
      <c r="C773">
        <v>6901.0880184287344</v>
      </c>
      <c r="D773">
        <v>88945.183586568019</v>
      </c>
      <c r="E773">
        <v>0</v>
      </c>
      <c r="F773">
        <v>405842.56466699019</v>
      </c>
      <c r="G773">
        <v>198433.55539899069</v>
      </c>
      <c r="H773">
        <v>15078.639161996234</v>
      </c>
      <c r="I773">
        <v>682064.62428112817</v>
      </c>
      <c r="J773">
        <v>82819.394828972741</v>
      </c>
      <c r="K773">
        <v>34765.691701912147</v>
      </c>
      <c r="L773">
        <v>1020944.9160651763</v>
      </c>
      <c r="M773">
        <v>2974562.9105678056</v>
      </c>
      <c r="N773">
        <v>85490.980299600429</v>
      </c>
      <c r="P773">
        <v>367529.53885157494</v>
      </c>
      <c r="Q773">
        <v>821996.76087945944</v>
      </c>
      <c r="R773">
        <v>821996.76087945944</v>
      </c>
    </row>
    <row r="774" spans="1:18">
      <c r="A774">
        <v>3614.1348357921293</v>
      </c>
      <c r="B774">
        <v>4.7536310097952157</v>
      </c>
      <c r="C774">
        <v>10467.582304919431</v>
      </c>
      <c r="D774">
        <v>67484.544868234429</v>
      </c>
      <c r="E774">
        <v>26960.934333592515</v>
      </c>
      <c r="F774">
        <v>88049.130688541482</v>
      </c>
      <c r="G774">
        <v>92348.508279287344</v>
      </c>
      <c r="H774">
        <v>204.14068153210809</v>
      </c>
      <c r="I774">
        <v>0</v>
      </c>
      <c r="J774">
        <v>44333.62298612656</v>
      </c>
      <c r="K774">
        <v>735.84196457028679</v>
      </c>
      <c r="L774">
        <v>71.1447114984108</v>
      </c>
      <c r="M774">
        <v>643345.90712304262</v>
      </c>
      <c r="N774">
        <v>5298.0574815779328</v>
      </c>
      <c r="P774">
        <v>20111.997998189287</v>
      </c>
      <c r="Q774">
        <v>41951.361205081834</v>
      </c>
      <c r="R774">
        <v>41951.361205081834</v>
      </c>
    </row>
    <row r="775" spans="1:18">
      <c r="A775">
        <v>2.7706000195546686E-4</v>
      </c>
      <c r="B775">
        <v>0</v>
      </c>
      <c r="C775">
        <v>3806.919154332295</v>
      </c>
      <c r="D775">
        <v>40747.802403056783</v>
      </c>
      <c r="E775">
        <v>13727.603845881105</v>
      </c>
      <c r="F775">
        <v>40388.578153655908</v>
      </c>
      <c r="G775">
        <v>54436.460028987407</v>
      </c>
      <c r="H775">
        <v>0</v>
      </c>
      <c r="I775">
        <v>0</v>
      </c>
      <c r="J775">
        <v>14183.853648802573</v>
      </c>
      <c r="K775">
        <v>127.66232825025497</v>
      </c>
      <c r="L775">
        <v>0</v>
      </c>
      <c r="M775">
        <v>325817.59398673289</v>
      </c>
      <c r="N775">
        <v>19106.000076580051</v>
      </c>
      <c r="P775">
        <v>9595.1969029452812</v>
      </c>
      <c r="Q775">
        <v>28139.699975371073</v>
      </c>
      <c r="R775">
        <v>28139.699975371073</v>
      </c>
    </row>
    <row r="776" spans="1:18">
      <c r="A776">
        <v>426.12935106808385</v>
      </c>
      <c r="B776">
        <v>1541.1966811472662</v>
      </c>
      <c r="C776">
        <v>4677.971742619171</v>
      </c>
      <c r="D776">
        <v>272136.88663519348</v>
      </c>
      <c r="E776">
        <v>40906.182896204395</v>
      </c>
      <c r="F776">
        <v>216473.15318559916</v>
      </c>
      <c r="G776">
        <v>350531.36057178373</v>
      </c>
      <c r="H776">
        <v>0</v>
      </c>
      <c r="I776">
        <v>23.706273360308831</v>
      </c>
      <c r="J776">
        <v>75276.780107866944</v>
      </c>
      <c r="K776">
        <v>5348.5908323159956</v>
      </c>
      <c r="L776">
        <v>110005.50627336031</v>
      </c>
      <c r="M776">
        <v>1803465.1944182431</v>
      </c>
      <c r="N776">
        <v>53650.292478776908</v>
      </c>
      <c r="P776">
        <v>123171.10938322054</v>
      </c>
      <c r="Q776">
        <v>322896.18358264177</v>
      </c>
      <c r="R776">
        <v>322896.18358264177</v>
      </c>
    </row>
    <row r="777" spans="1:18">
      <c r="A777">
        <v>2.9335764912931774E-4</v>
      </c>
      <c r="B777">
        <v>0</v>
      </c>
      <c r="C777">
        <v>2968.1565554973236</v>
      </c>
      <c r="D777">
        <v>68553.042393645621</v>
      </c>
      <c r="E777">
        <v>16288.487551652008</v>
      </c>
      <c r="F777">
        <v>56551.255020364086</v>
      </c>
      <c r="G777">
        <v>88442.615130874823</v>
      </c>
      <c r="H777">
        <v>0</v>
      </c>
      <c r="I777">
        <v>0</v>
      </c>
      <c r="J777">
        <v>20765.534324564291</v>
      </c>
      <c r="K777">
        <v>1355.994708262562</v>
      </c>
      <c r="L777">
        <v>0</v>
      </c>
      <c r="M777">
        <v>493186.62529263442</v>
      </c>
      <c r="N777">
        <v>29376.410189517006</v>
      </c>
      <c r="P777">
        <v>25843.014556682196</v>
      </c>
      <c r="Q777">
        <v>61700.192118488201</v>
      </c>
      <c r="R777">
        <v>61700.192118488201</v>
      </c>
    </row>
    <row r="778" spans="1:18">
      <c r="A778">
        <v>9.126682417356552E-4</v>
      </c>
      <c r="B778">
        <v>0</v>
      </c>
      <c r="C778">
        <v>1889.8442018278524</v>
      </c>
      <c r="D778">
        <v>162920.67077018021</v>
      </c>
      <c r="E778">
        <v>21024.531771261809</v>
      </c>
      <c r="F778">
        <v>152678.07943218522</v>
      </c>
      <c r="G778">
        <v>199378.11683775135</v>
      </c>
      <c r="H778">
        <v>0</v>
      </c>
      <c r="I778">
        <v>0</v>
      </c>
      <c r="J778">
        <v>30584.061859687561</v>
      </c>
      <c r="K778">
        <v>3166.2544395837244</v>
      </c>
      <c r="L778">
        <v>624412.79999999993</v>
      </c>
      <c r="M778">
        <v>864007.10442888283</v>
      </c>
      <c r="N778">
        <v>47901.205852817278</v>
      </c>
      <c r="P778">
        <v>98227.302835452152</v>
      </c>
      <c r="Q778">
        <v>279629.41943564493</v>
      </c>
      <c r="R778">
        <v>279629.41943564493</v>
      </c>
    </row>
    <row r="779" spans="1:18">
      <c r="A779">
        <v>381920.68536115723</v>
      </c>
      <c r="B779">
        <v>139248.31308648991</v>
      </c>
      <c r="C779">
        <v>27253.658330527676</v>
      </c>
      <c r="D779">
        <v>547324.27157084271</v>
      </c>
      <c r="E779">
        <v>130766.80845131128</v>
      </c>
      <c r="F779">
        <v>537480.41477860429</v>
      </c>
      <c r="G779">
        <v>1209734.9343859307</v>
      </c>
      <c r="H779">
        <v>176105.26922525122</v>
      </c>
      <c r="I779">
        <v>890245.19046204595</v>
      </c>
      <c r="J779">
        <v>113558.43181858922</v>
      </c>
      <c r="K779">
        <v>322116.21271775843</v>
      </c>
      <c r="L779">
        <v>1097673.2304620459</v>
      </c>
      <c r="M779">
        <v>3085487.0801405907</v>
      </c>
      <c r="N779">
        <v>83258.902025666554</v>
      </c>
      <c r="P779">
        <v>906119.79636455618</v>
      </c>
      <c r="Q779">
        <v>284878.74644838664</v>
      </c>
      <c r="R779">
        <v>284878.74644838664</v>
      </c>
    </row>
    <row r="780" spans="1:18">
      <c r="A780">
        <v>112938.1674474998</v>
      </c>
      <c r="B780">
        <v>41177.266398036532</v>
      </c>
      <c r="C780">
        <v>4201.634049846617</v>
      </c>
      <c r="D780">
        <v>373692.82310274732</v>
      </c>
      <c r="E780">
        <v>41824.510916371597</v>
      </c>
      <c r="F780">
        <v>394324.28180079465</v>
      </c>
      <c r="G780">
        <v>606013.62479604885</v>
      </c>
      <c r="H780">
        <v>52076.276001146522</v>
      </c>
      <c r="I780">
        <v>263255.34977545834</v>
      </c>
      <c r="J780">
        <v>49070.442625948461</v>
      </c>
      <c r="K780">
        <v>103879.67470700188</v>
      </c>
      <c r="L780">
        <v>1099353.5497754584</v>
      </c>
      <c r="M780">
        <v>1645853.0263129761</v>
      </c>
      <c r="N780">
        <v>37823.13893518976</v>
      </c>
      <c r="P780">
        <v>445791.97453238856</v>
      </c>
      <c r="Q780">
        <v>625296.26331848535</v>
      </c>
      <c r="R780">
        <v>625296.26331848535</v>
      </c>
    </row>
    <row r="781" spans="1:18">
      <c r="A781">
        <v>1.222323538038824E-3</v>
      </c>
      <c r="B781">
        <v>0</v>
      </c>
      <c r="C781">
        <v>625.68524190559026</v>
      </c>
      <c r="D781">
        <v>84775.530815999751</v>
      </c>
      <c r="E781">
        <v>27088.716164717356</v>
      </c>
      <c r="F781">
        <v>38927.109455871985</v>
      </c>
      <c r="G781">
        <v>132654.68928272277</v>
      </c>
      <c r="H781">
        <v>0</v>
      </c>
      <c r="I781">
        <v>0</v>
      </c>
      <c r="J781">
        <v>51347.990126710931</v>
      </c>
      <c r="K781">
        <v>284.54714940059102</v>
      </c>
      <c r="L781">
        <v>23651.999999999996</v>
      </c>
      <c r="M781">
        <v>1048130.215601344</v>
      </c>
      <c r="N781">
        <v>30173.386427937206</v>
      </c>
      <c r="P781">
        <v>16343.847391579946</v>
      </c>
      <c r="Q781">
        <v>26010.795385287376</v>
      </c>
      <c r="R781">
        <v>26010.795385287376</v>
      </c>
    </row>
    <row r="782" spans="1:18">
      <c r="A782">
        <v>5421.2026774270198</v>
      </c>
      <c r="B782">
        <v>7.1304465146928235</v>
      </c>
      <c r="C782">
        <v>781.55772860136369</v>
      </c>
      <c r="D782">
        <v>41477.288036251259</v>
      </c>
      <c r="E782">
        <v>7804.2016259243301</v>
      </c>
      <c r="F782">
        <v>33018.3362159026</v>
      </c>
      <c r="G782">
        <v>47675.90975067101</v>
      </c>
      <c r="H782">
        <v>306.21102229816211</v>
      </c>
      <c r="I782">
        <v>0</v>
      </c>
      <c r="J782">
        <v>37075.378400536356</v>
      </c>
      <c r="K782">
        <v>1601.2274158097894</v>
      </c>
      <c r="L782">
        <v>448441.92</v>
      </c>
      <c r="M782">
        <v>189926.9627490188</v>
      </c>
      <c r="N782">
        <v>8418.5424508506367</v>
      </c>
      <c r="P782">
        <v>29797.486272474762</v>
      </c>
      <c r="Q782">
        <v>48126.663806884637</v>
      </c>
      <c r="R782">
        <v>48126.663806884637</v>
      </c>
    </row>
    <row r="783" spans="1:18">
      <c r="A783">
        <v>3.4062082593348565E-3</v>
      </c>
      <c r="B783">
        <v>0</v>
      </c>
      <c r="C783">
        <v>2404.755311254823</v>
      </c>
      <c r="D783">
        <v>84373.203138492929</v>
      </c>
      <c r="E783">
        <v>15850.182998252691</v>
      </c>
      <c r="F783">
        <v>69056.856144855279</v>
      </c>
      <c r="G783">
        <v>119852.29308123328</v>
      </c>
      <c r="H783">
        <v>0</v>
      </c>
      <c r="I783">
        <v>0</v>
      </c>
      <c r="J783">
        <v>22911.864416148841</v>
      </c>
      <c r="K783">
        <v>2410.7187435019905</v>
      </c>
      <c r="L783">
        <v>0</v>
      </c>
      <c r="M783">
        <v>702699.15607145021</v>
      </c>
      <c r="N783">
        <v>23916.888075778825</v>
      </c>
      <c r="P783">
        <v>40843.556231938601</v>
      </c>
      <c r="Q783">
        <v>94138.165183389967</v>
      </c>
      <c r="R783">
        <v>94138.165183389967</v>
      </c>
    </row>
    <row r="784" spans="1:18">
      <c r="A784">
        <v>0</v>
      </c>
      <c r="B784">
        <v>0</v>
      </c>
      <c r="C784">
        <v>1429.77512011518</v>
      </c>
      <c r="D784">
        <v>49017.523939579885</v>
      </c>
      <c r="E784">
        <v>9401.7858219907666</v>
      </c>
      <c r="F784">
        <v>44971.820813619139</v>
      </c>
      <c r="G784">
        <v>72847.695971718465</v>
      </c>
      <c r="H784">
        <v>0</v>
      </c>
      <c r="I784">
        <v>0</v>
      </c>
      <c r="J784">
        <v>20512.068843454694</v>
      </c>
      <c r="K784">
        <v>898.85989492350802</v>
      </c>
      <c r="L784">
        <v>0</v>
      </c>
      <c r="M784">
        <v>493900.85289546283</v>
      </c>
      <c r="N784">
        <v>17855.759101091953</v>
      </c>
      <c r="P784">
        <v>20196.651361522945</v>
      </c>
      <c r="Q784">
        <v>58362.01095331848</v>
      </c>
      <c r="R784">
        <v>58362.01095331848</v>
      </c>
    </row>
    <row r="785" spans="1:18">
      <c r="A785">
        <v>3.2595294347701976E-5</v>
      </c>
      <c r="B785">
        <v>0</v>
      </c>
      <c r="C785">
        <v>10756.056493342305</v>
      </c>
      <c r="D785">
        <v>72976.081139718954</v>
      </c>
      <c r="E785">
        <v>27072.551816767504</v>
      </c>
      <c r="F785">
        <v>88204.581253134806</v>
      </c>
      <c r="G785">
        <v>166488.65955031515</v>
      </c>
      <c r="H785">
        <v>0</v>
      </c>
      <c r="I785">
        <v>0</v>
      </c>
      <c r="J785">
        <v>30121.690335613675</v>
      </c>
      <c r="K785">
        <v>1125.9632002723381</v>
      </c>
      <c r="L785">
        <v>82.703373085753583</v>
      </c>
      <c r="M785">
        <v>2025363.1916058417</v>
      </c>
      <c r="N785">
        <v>31677.465567886291</v>
      </c>
      <c r="P785">
        <v>24975.472736345258</v>
      </c>
      <c r="Q785">
        <v>39800.418472469595</v>
      </c>
      <c r="R785">
        <v>39800.418472469595</v>
      </c>
    </row>
    <row r="786" spans="1:18">
      <c r="A786">
        <v>0</v>
      </c>
      <c r="B786">
        <v>0</v>
      </c>
      <c r="C786">
        <v>3822.0834949371297</v>
      </c>
      <c r="D786">
        <v>64841.027780418313</v>
      </c>
      <c r="E786">
        <v>13469.616886492511</v>
      </c>
      <c r="F786">
        <v>78513.763854118166</v>
      </c>
      <c r="G786">
        <v>78408.784107380314</v>
      </c>
      <c r="H786">
        <v>0</v>
      </c>
      <c r="I786">
        <v>0</v>
      </c>
      <c r="J786">
        <v>10774.147860993366</v>
      </c>
      <c r="K786">
        <v>2182.0420882722287</v>
      </c>
      <c r="L786">
        <v>131694.33599999998</v>
      </c>
      <c r="M786">
        <v>345804.49130765046</v>
      </c>
      <c r="N786">
        <v>25198.055313158966</v>
      </c>
      <c r="P786">
        <v>39783.967457976942</v>
      </c>
      <c r="Q786">
        <v>110526.90735785358</v>
      </c>
      <c r="R786">
        <v>110526.90735785358</v>
      </c>
    </row>
    <row r="787" spans="1:18">
      <c r="A787">
        <v>0</v>
      </c>
      <c r="B787">
        <v>0</v>
      </c>
      <c r="C787">
        <v>848.09112967659553</v>
      </c>
      <c r="D787">
        <v>56542.355895356151</v>
      </c>
      <c r="E787">
        <v>8556.1693714076719</v>
      </c>
      <c r="F787">
        <v>44748.178286246388</v>
      </c>
      <c r="G787">
        <v>75442.206196996267</v>
      </c>
      <c r="H787">
        <v>0</v>
      </c>
      <c r="I787">
        <v>0</v>
      </c>
      <c r="J787">
        <v>12938.36299876148</v>
      </c>
      <c r="K787">
        <v>1304.9169062135234</v>
      </c>
      <c r="L787">
        <v>0</v>
      </c>
      <c r="M787">
        <v>354006.75289945281</v>
      </c>
      <c r="N787">
        <v>18847.749520308709</v>
      </c>
      <c r="P787">
        <v>25464.664401109614</v>
      </c>
      <c r="Q787">
        <v>71487.071171258067</v>
      </c>
      <c r="R787">
        <v>71487.071171258067</v>
      </c>
    </row>
    <row r="788" spans="1:18">
      <c r="A788">
        <v>4.8892941521552961E-5</v>
      </c>
      <c r="B788">
        <v>0</v>
      </c>
      <c r="C788">
        <v>4275.4448602904122</v>
      </c>
      <c r="D788">
        <v>16446.20613332119</v>
      </c>
      <c r="E788">
        <v>10032.843135899629</v>
      </c>
      <c r="F788">
        <v>28793.076360182098</v>
      </c>
      <c r="G788">
        <v>22236.542062977151</v>
      </c>
      <c r="H788">
        <v>0</v>
      </c>
      <c r="I788">
        <v>0</v>
      </c>
      <c r="J788">
        <v>7076.0428516954498</v>
      </c>
      <c r="K788">
        <v>66.385577392507443</v>
      </c>
      <c r="L788">
        <v>0</v>
      </c>
      <c r="M788">
        <v>193937.04963157259</v>
      </c>
      <c r="N788">
        <v>23477.616073839807</v>
      </c>
      <c r="P788">
        <v>3425.5701776600704</v>
      </c>
      <c r="Q788">
        <v>5426.131965039016</v>
      </c>
      <c r="R788">
        <v>5426.131965039016</v>
      </c>
    </row>
    <row r="789" spans="1:18">
      <c r="A789">
        <v>1.6297647173850986E-4</v>
      </c>
      <c r="B789">
        <v>0</v>
      </c>
      <c r="C789">
        <v>12403.475878977371</v>
      </c>
      <c r="D789">
        <v>38860.034962624537</v>
      </c>
      <c r="E789">
        <v>27019.246322181665</v>
      </c>
      <c r="F789">
        <v>81284.660323172677</v>
      </c>
      <c r="G789">
        <v>48592.570214927058</v>
      </c>
      <c r="H789">
        <v>0</v>
      </c>
      <c r="I789">
        <v>0</v>
      </c>
      <c r="J789">
        <v>14940.96112580171</v>
      </c>
      <c r="K789">
        <v>168.4853725402786</v>
      </c>
      <c r="L789">
        <v>0</v>
      </c>
      <c r="M789">
        <v>427262.86787040916</v>
      </c>
      <c r="N789">
        <v>7743.5500537701409</v>
      </c>
      <c r="P789">
        <v>8401.7121846832797</v>
      </c>
      <c r="Q789">
        <v>13437.110761287464</v>
      </c>
      <c r="R789">
        <v>13437.110761287464</v>
      </c>
    </row>
    <row r="790" spans="1:18">
      <c r="A790">
        <v>224487.3786652562</v>
      </c>
      <c r="B790">
        <v>88546.328976894409</v>
      </c>
      <c r="C790">
        <v>19917.102874728793</v>
      </c>
      <c r="D790">
        <v>873562.22061098018</v>
      </c>
      <c r="E790">
        <v>232934.06120011295</v>
      </c>
      <c r="F790">
        <v>714890.93868115591</v>
      </c>
      <c r="G790">
        <v>1406295.9149781675</v>
      </c>
      <c r="H790">
        <v>102562.43670454813</v>
      </c>
      <c r="I790">
        <v>518586.9485813044</v>
      </c>
      <c r="J790">
        <v>314200.43618471443</v>
      </c>
      <c r="K790">
        <v>194060.9983685184</v>
      </c>
      <c r="L790">
        <v>1092431.7725813044</v>
      </c>
      <c r="M790">
        <v>6158450.232629898</v>
      </c>
      <c r="N790">
        <v>145616.33755155691</v>
      </c>
      <c r="P790">
        <v>695318.07805006998</v>
      </c>
      <c r="Q790">
        <v>708554.66653686529</v>
      </c>
      <c r="R790">
        <v>708554.66653686529</v>
      </c>
    </row>
    <row r="791" spans="1:18">
      <c r="A791">
        <v>1673063.4368631062</v>
      </c>
      <c r="B791">
        <v>77954.808924172423</v>
      </c>
      <c r="C791">
        <v>2178.0245371109413</v>
      </c>
      <c r="D791">
        <v>298757.78717204212</v>
      </c>
      <c r="E791">
        <v>60989.555186071397</v>
      </c>
      <c r="F791">
        <v>303032.55202915584</v>
      </c>
      <c r="G791">
        <v>730081.21807362919</v>
      </c>
      <c r="H791">
        <v>98076.768575055714</v>
      </c>
      <c r="I791">
        <v>472548.99307824695</v>
      </c>
      <c r="J791">
        <v>85785.378892519191</v>
      </c>
      <c r="K791">
        <v>1769965.9623008503</v>
      </c>
      <c r="L791">
        <v>496426.54773211718</v>
      </c>
      <c r="M791">
        <v>2890912.1659692926</v>
      </c>
      <c r="N791">
        <v>37239.010514852605</v>
      </c>
      <c r="P791">
        <v>499988.17401228938</v>
      </c>
      <c r="Q791">
        <v>321447.43948398874</v>
      </c>
      <c r="R791">
        <v>321447.43948398874</v>
      </c>
    </row>
    <row r="792" spans="1:18">
      <c r="A792">
        <v>34484.93661026164</v>
      </c>
      <c r="B792">
        <v>12573.211113904281</v>
      </c>
      <c r="C792">
        <v>4895.0129890832568</v>
      </c>
      <c r="D792">
        <v>82451.446294758571</v>
      </c>
      <c r="E792">
        <v>24029.735785766312</v>
      </c>
      <c r="F792">
        <v>78635.497811899913</v>
      </c>
      <c r="G792">
        <v>158912.69200447027</v>
      </c>
      <c r="H792">
        <v>15901.152977449319</v>
      </c>
      <c r="I792">
        <v>80383.312908536886</v>
      </c>
      <c r="J792">
        <v>27875.254439044948</v>
      </c>
      <c r="K792">
        <v>28724.248166576188</v>
      </c>
      <c r="L792">
        <v>80458.497793160292</v>
      </c>
      <c r="M792">
        <v>648404.22346717305</v>
      </c>
      <c r="N792">
        <v>16814.327399549376</v>
      </c>
      <c r="P792">
        <v>85558.171192090784</v>
      </c>
      <c r="Q792">
        <v>49098.620203331782</v>
      </c>
      <c r="R792">
        <v>49098.620203331782</v>
      </c>
    </row>
    <row r="793" spans="1:18">
      <c r="A793">
        <v>1.3364070682557812E-3</v>
      </c>
      <c r="B793">
        <v>0</v>
      </c>
      <c r="C793">
        <v>17519.200849430763</v>
      </c>
      <c r="D793">
        <v>127860.38493780897</v>
      </c>
      <c r="E793">
        <v>44215.863855965697</v>
      </c>
      <c r="F793">
        <v>194653.85998290856</v>
      </c>
      <c r="G793">
        <v>149470.47434516661</v>
      </c>
      <c r="H793">
        <v>0</v>
      </c>
      <c r="I793">
        <v>0</v>
      </c>
      <c r="J793">
        <v>29774.867924943537</v>
      </c>
      <c r="K793">
        <v>2755.2144704036159</v>
      </c>
      <c r="L793">
        <v>0</v>
      </c>
      <c r="M793">
        <v>892502.15447219962</v>
      </c>
      <c r="N793">
        <v>9524.8254469432177</v>
      </c>
      <c r="P793">
        <v>67185.079581494821</v>
      </c>
      <c r="Q793">
        <v>182694.84586773627</v>
      </c>
      <c r="R793">
        <v>182694.84586773627</v>
      </c>
    </row>
    <row r="794" spans="1:18">
      <c r="A794">
        <v>557417.2729746633</v>
      </c>
      <c r="B794">
        <v>762378.36121479538</v>
      </c>
      <c r="C794">
        <v>8420.694157326212</v>
      </c>
      <c r="D794">
        <v>131958.68097726311</v>
      </c>
      <c r="E794">
        <v>25361.753453485097</v>
      </c>
      <c r="F794">
        <v>136699.70223850501</v>
      </c>
      <c r="G794">
        <v>192844.79115163826</v>
      </c>
      <c r="H794">
        <v>38361.367047427368</v>
      </c>
      <c r="I794">
        <v>0</v>
      </c>
      <c r="J794">
        <v>22664.917924114041</v>
      </c>
      <c r="K794">
        <v>200817.47041542697</v>
      </c>
      <c r="L794">
        <v>878517.19434963539</v>
      </c>
      <c r="M794">
        <v>858999.4495389139</v>
      </c>
      <c r="N794">
        <v>7004.397318934025</v>
      </c>
      <c r="P794">
        <v>170463.56274819694</v>
      </c>
      <c r="Q794">
        <v>131212.5561264744</v>
      </c>
      <c r="R794">
        <v>131212.5561264744</v>
      </c>
    </row>
    <row r="795" spans="1:18">
      <c r="A795">
        <v>61530.241569202706</v>
      </c>
      <c r="B795">
        <v>20695.464620133698</v>
      </c>
      <c r="C795">
        <v>4857.4746592434831</v>
      </c>
      <c r="D795">
        <v>364214.57812601543</v>
      </c>
      <c r="E795">
        <v>51742.507705975797</v>
      </c>
      <c r="F795">
        <v>328662.72502901946</v>
      </c>
      <c r="G795">
        <v>512605.872999791</v>
      </c>
      <c r="H795">
        <v>26145.58461065331</v>
      </c>
      <c r="I795">
        <v>130626.83452193248</v>
      </c>
      <c r="J795">
        <v>106940.10753142057</v>
      </c>
      <c r="K795">
        <v>53134.44611410841</v>
      </c>
      <c r="L795">
        <v>603666.83452193253</v>
      </c>
      <c r="M795">
        <v>1615820.9328238266</v>
      </c>
      <c r="N795">
        <v>53153.093838426284</v>
      </c>
      <c r="P795">
        <v>273234.14319543843</v>
      </c>
      <c r="Q795">
        <v>501697.14360823523</v>
      </c>
      <c r="R795">
        <v>501697.14360823523</v>
      </c>
    </row>
    <row r="796" spans="1:18">
      <c r="A796">
        <v>412150.9615924863</v>
      </c>
      <c r="B796">
        <v>60988.990533254233</v>
      </c>
      <c r="C796">
        <v>7841.2309993355429</v>
      </c>
      <c r="D796">
        <v>200546.66752739443</v>
      </c>
      <c r="E796">
        <v>35709.222404769294</v>
      </c>
      <c r="F796">
        <v>254151.06905178403</v>
      </c>
      <c r="G796">
        <v>472173.28168355598</v>
      </c>
      <c r="H796">
        <v>90604.629460376324</v>
      </c>
      <c r="I796">
        <v>387849.48478369048</v>
      </c>
      <c r="J796">
        <v>1424276.1005416065</v>
      </c>
      <c r="K796">
        <v>170809.80061382326</v>
      </c>
      <c r="L796">
        <v>387849.48478369048</v>
      </c>
      <c r="M796">
        <v>857758.99373870075</v>
      </c>
      <c r="N796">
        <v>43793.666912270659</v>
      </c>
      <c r="P796">
        <v>696251.14663381875</v>
      </c>
      <c r="Q796">
        <v>88839.098901003628</v>
      </c>
      <c r="R796">
        <v>88839.098901003628</v>
      </c>
    </row>
    <row r="797" spans="1:18">
      <c r="A797">
        <v>229594.96189692663</v>
      </c>
      <c r="B797">
        <v>98608.066840558589</v>
      </c>
      <c r="C797">
        <v>11658.295017662151</v>
      </c>
      <c r="D797">
        <v>49962.929651672239</v>
      </c>
      <c r="E797">
        <v>0</v>
      </c>
      <c r="F797">
        <v>207340.76772972138</v>
      </c>
      <c r="G797">
        <v>480632.26533295622</v>
      </c>
      <c r="H797">
        <v>107266.49913186338</v>
      </c>
      <c r="I797">
        <v>1084041.0768139246</v>
      </c>
      <c r="J797">
        <v>71148.400501688651</v>
      </c>
      <c r="K797">
        <v>189132.8237709206</v>
      </c>
      <c r="L797">
        <v>1588396.3248139247</v>
      </c>
      <c r="M797">
        <v>1974964.8898903606</v>
      </c>
      <c r="N797">
        <v>61266.868584587515</v>
      </c>
      <c r="P797">
        <v>559796.5747025552</v>
      </c>
      <c r="Q797">
        <v>210697.99012946978</v>
      </c>
      <c r="R797">
        <v>210697.99012946978</v>
      </c>
    </row>
    <row r="798" spans="1:18">
      <c r="A798">
        <v>290571.09579787333</v>
      </c>
      <c r="B798">
        <v>106057.73669140584</v>
      </c>
      <c r="C798">
        <v>8863.7684202132568</v>
      </c>
      <c r="D798">
        <v>414987.69458173995</v>
      </c>
      <c r="E798">
        <v>78880.813269550345</v>
      </c>
      <c r="F798">
        <v>373750.50208863593</v>
      </c>
      <c r="G798">
        <v>944325.3178037008</v>
      </c>
      <c r="H798">
        <v>133967.21383501051</v>
      </c>
      <c r="I798">
        <v>677231.3867772033</v>
      </c>
      <c r="J798">
        <v>92312.84425515894</v>
      </c>
      <c r="K798">
        <v>246440.85629143257</v>
      </c>
      <c r="L798">
        <v>1036980.045934872</v>
      </c>
      <c r="M798">
        <v>2132787.7262619617</v>
      </c>
      <c r="N798">
        <v>79003.403212369434</v>
      </c>
      <c r="P798">
        <v>667356.1472077939</v>
      </c>
      <c r="Q798">
        <v>276020.36459873628</v>
      </c>
      <c r="R798">
        <v>276020.36459873628</v>
      </c>
    </row>
    <row r="799" spans="1:18">
      <c r="A799">
        <v>3.2595294347701976E-5</v>
      </c>
      <c r="B799">
        <v>0</v>
      </c>
      <c r="C799">
        <v>8680.4901801850938</v>
      </c>
      <c r="D799">
        <v>61708.568383234975</v>
      </c>
      <c r="E799">
        <v>23255.059506812926</v>
      </c>
      <c r="F799">
        <v>91375.566206985852</v>
      </c>
      <c r="G799">
        <v>69089.052872813991</v>
      </c>
      <c r="H799">
        <v>0</v>
      </c>
      <c r="I799">
        <v>0</v>
      </c>
      <c r="J799">
        <v>19440.881834569358</v>
      </c>
      <c r="K799">
        <v>618.65417246409197</v>
      </c>
      <c r="L799">
        <v>0</v>
      </c>
      <c r="M799">
        <v>426222.71064555319</v>
      </c>
      <c r="N799">
        <v>12929.993140162112</v>
      </c>
      <c r="P799">
        <v>24152.828808686601</v>
      </c>
      <c r="Q799">
        <v>72282.809493457826</v>
      </c>
      <c r="R799">
        <v>72282.809493457826</v>
      </c>
    </row>
    <row r="800" spans="1:18">
      <c r="A800">
        <v>0</v>
      </c>
      <c r="B800">
        <v>0</v>
      </c>
      <c r="C800">
        <v>2500.1743419983418</v>
      </c>
      <c r="D800">
        <v>6830.0654488132004</v>
      </c>
      <c r="E800">
        <v>4464.6385720129583</v>
      </c>
      <c r="F800">
        <v>15911.582779081202</v>
      </c>
      <c r="G800">
        <v>7730.7994084904294</v>
      </c>
      <c r="H800">
        <v>0</v>
      </c>
      <c r="I800">
        <v>0</v>
      </c>
      <c r="J800">
        <v>1861.5477596787159</v>
      </c>
      <c r="K800">
        <v>7.3988555503818034</v>
      </c>
      <c r="L800">
        <v>0</v>
      </c>
      <c r="M800">
        <v>66874.584154172248</v>
      </c>
      <c r="N800">
        <v>166.96515672037651</v>
      </c>
      <c r="P800">
        <v>1577.489411272313</v>
      </c>
      <c r="Q800">
        <v>2981.6150846433925</v>
      </c>
      <c r="R800">
        <v>2981.6150846433925</v>
      </c>
    </row>
    <row r="801" spans="1:18">
      <c r="A801">
        <v>1.140835302169569E-4</v>
      </c>
      <c r="B801">
        <v>0</v>
      </c>
      <c r="C801">
        <v>5893.5568148024176</v>
      </c>
      <c r="D801">
        <v>23728.487191260392</v>
      </c>
      <c r="E801">
        <v>16032.082481809688</v>
      </c>
      <c r="F801">
        <v>44758.235659475366</v>
      </c>
      <c r="G801">
        <v>28809.611337099552</v>
      </c>
      <c r="H801">
        <v>0</v>
      </c>
      <c r="I801">
        <v>0</v>
      </c>
      <c r="J801">
        <v>6701.9095239559174</v>
      </c>
      <c r="K801">
        <v>244.96869535367097</v>
      </c>
      <c r="L801">
        <v>0</v>
      </c>
      <c r="M801">
        <v>213261.67771327967</v>
      </c>
      <c r="N801">
        <v>2735.3925841887544</v>
      </c>
      <c r="P801">
        <v>10197.454621434474</v>
      </c>
      <c r="Q801">
        <v>18309.199268846223</v>
      </c>
      <c r="R801">
        <v>18309.199268846223</v>
      </c>
    </row>
    <row r="802" spans="1:18">
      <c r="A802">
        <v>1.9557176608621184E-4</v>
      </c>
      <c r="B802">
        <v>0</v>
      </c>
      <c r="C802">
        <v>4688.7107468250388</v>
      </c>
      <c r="D802">
        <v>56847.760803142017</v>
      </c>
      <c r="E802">
        <v>15084.63486543997</v>
      </c>
      <c r="F802">
        <v>54437.116900934758</v>
      </c>
      <c r="G802">
        <v>72918.893918583664</v>
      </c>
      <c r="H802">
        <v>0</v>
      </c>
      <c r="I802">
        <v>0</v>
      </c>
      <c r="J802">
        <v>17297.20297075374</v>
      </c>
      <c r="K802">
        <v>957.80957540367581</v>
      </c>
      <c r="L802">
        <v>56764.799999999996</v>
      </c>
      <c r="M802">
        <v>454727.33740995306</v>
      </c>
      <c r="N802">
        <v>6638.2901133153882</v>
      </c>
      <c r="P802">
        <v>18875.914492064578</v>
      </c>
      <c r="Q802">
        <v>39083.462229052413</v>
      </c>
      <c r="R802">
        <v>39083.462229052413</v>
      </c>
    </row>
    <row r="803" spans="1:18">
      <c r="A803">
        <v>1.4667882456465887E-4</v>
      </c>
      <c r="B803">
        <v>0</v>
      </c>
      <c r="C803">
        <v>3111.6226605550069</v>
      </c>
      <c r="D803">
        <v>31657.601507342773</v>
      </c>
      <c r="E803">
        <v>12984.669788424635</v>
      </c>
      <c r="F803">
        <v>24691.037792424144</v>
      </c>
      <c r="G803">
        <v>126228.54719002717</v>
      </c>
      <c r="H803">
        <v>0</v>
      </c>
      <c r="I803">
        <v>0</v>
      </c>
      <c r="J803">
        <v>22314.422140353345</v>
      </c>
      <c r="K803">
        <v>95.607472437589905</v>
      </c>
      <c r="L803">
        <v>0</v>
      </c>
      <c r="M803">
        <v>866150.26546147908</v>
      </c>
      <c r="N803">
        <v>7056.136083754167</v>
      </c>
      <c r="P803">
        <v>5102.0645265306903</v>
      </c>
      <c r="Q803">
        <v>6376.217386576991</v>
      </c>
      <c r="R803">
        <v>6376.217386576991</v>
      </c>
    </row>
    <row r="804" spans="1:18">
      <c r="A804">
        <v>1.140835302169569E-4</v>
      </c>
      <c r="B804">
        <v>0</v>
      </c>
      <c r="C804">
        <v>2440.5856158102424</v>
      </c>
      <c r="D804">
        <v>35547.984007154264</v>
      </c>
      <c r="E804">
        <v>11887.221953290387</v>
      </c>
      <c r="F804">
        <v>22875.783324075404</v>
      </c>
      <c r="G804">
        <v>144030.41189406058</v>
      </c>
      <c r="H804">
        <v>0</v>
      </c>
      <c r="I804">
        <v>0</v>
      </c>
      <c r="J804">
        <v>25497.688005303848</v>
      </c>
      <c r="K804">
        <v>39.96285299267123</v>
      </c>
      <c r="L804">
        <v>0</v>
      </c>
      <c r="M804">
        <v>2880056.5753073199</v>
      </c>
      <c r="N804">
        <v>6587.4117433078609</v>
      </c>
      <c r="P804">
        <v>5793.347936608594</v>
      </c>
      <c r="Q804">
        <v>7909.2089888790233</v>
      </c>
      <c r="R804">
        <v>7909.2089888790233</v>
      </c>
    </row>
    <row r="805" spans="1:18">
      <c r="A805">
        <v>0</v>
      </c>
      <c r="B805">
        <v>0</v>
      </c>
      <c r="C805">
        <v>2822.0651639488519</v>
      </c>
      <c r="D805">
        <v>33998.156879935705</v>
      </c>
      <c r="E805">
        <v>13179.963045520817</v>
      </c>
      <c r="F805">
        <v>24175.071532051905</v>
      </c>
      <c r="G805">
        <v>144258.53383705913</v>
      </c>
      <c r="H805">
        <v>0</v>
      </c>
      <c r="I805">
        <v>0</v>
      </c>
      <c r="J805">
        <v>23937.876466299687</v>
      </c>
      <c r="K805">
        <v>245.62426877323864</v>
      </c>
      <c r="L805">
        <v>0</v>
      </c>
      <c r="M805">
        <v>3882670.8887284193</v>
      </c>
      <c r="N805">
        <v>5696.9409104809383</v>
      </c>
      <c r="P805">
        <v>6507.2024908931708</v>
      </c>
      <c r="Q805">
        <v>7884.0086595819212</v>
      </c>
      <c r="R805">
        <v>7884.0086595819212</v>
      </c>
    </row>
    <row r="806" spans="1:18">
      <c r="A806">
        <v>55175.898152679794</v>
      </c>
      <c r="B806">
        <v>20117.137782246849</v>
      </c>
      <c r="C806">
        <v>7644.5815440305723</v>
      </c>
      <c r="D806">
        <v>65808.499362708157</v>
      </c>
      <c r="E806">
        <v>20884.557191624404</v>
      </c>
      <c r="F806">
        <v>89112.712875803118</v>
      </c>
      <c r="G806">
        <v>155500.480440535</v>
      </c>
      <c r="H806">
        <v>25441.844763918914</v>
      </c>
      <c r="I806">
        <v>128613.30065365903</v>
      </c>
      <c r="J806">
        <v>15177.635026822598</v>
      </c>
      <c r="K806">
        <v>45663.814848403221</v>
      </c>
      <c r="L806">
        <v>128733.59646905649</v>
      </c>
      <c r="M806">
        <v>360515.11032217095</v>
      </c>
      <c r="N806">
        <v>8071.8228040811246</v>
      </c>
      <c r="P806">
        <v>118711.84859729314</v>
      </c>
      <c r="Q806">
        <v>26251.115603305647</v>
      </c>
      <c r="R806">
        <v>26251.115603305647</v>
      </c>
    </row>
    <row r="807" spans="1:18">
      <c r="A807">
        <v>2.3631588402083931E-3</v>
      </c>
      <c r="B807">
        <v>0</v>
      </c>
      <c r="C807">
        <v>3936.6438744446718</v>
      </c>
      <c r="D807">
        <v>94575.148941956679</v>
      </c>
      <c r="E807">
        <v>113752.55925414182</v>
      </c>
      <c r="F807">
        <v>201547.22138513115</v>
      </c>
      <c r="G807">
        <v>25296.993028583558</v>
      </c>
      <c r="H807">
        <v>468.1967938675416</v>
      </c>
      <c r="I807">
        <v>290252.44887604495</v>
      </c>
      <c r="J807">
        <v>487950.39652397658</v>
      </c>
      <c r="K807">
        <v>2418.1179503475882</v>
      </c>
      <c r="L807">
        <v>336941.49687604496</v>
      </c>
      <c r="M807">
        <v>2374064.0024914229</v>
      </c>
      <c r="N807">
        <v>305424.22303964291</v>
      </c>
      <c r="P807">
        <v>84205.349649500713</v>
      </c>
      <c r="Q807">
        <v>193896.61833864794</v>
      </c>
      <c r="R807">
        <v>193896.61833864794</v>
      </c>
    </row>
    <row r="808" spans="1:18">
      <c r="A808">
        <v>862.12629994009069</v>
      </c>
      <c r="B808">
        <v>314.33027784760702</v>
      </c>
      <c r="C808">
        <v>1547.1540587439449</v>
      </c>
      <c r="D808">
        <v>29225.764446821417</v>
      </c>
      <c r="E808">
        <v>29887.448759048664</v>
      </c>
      <c r="F808">
        <v>90941.155899034144</v>
      </c>
      <c r="G808">
        <v>21228.321313389963</v>
      </c>
      <c r="H808">
        <v>11634.251877257233</v>
      </c>
      <c r="I808">
        <v>158003.87305378343</v>
      </c>
      <c r="J808">
        <v>112333.06920278525</v>
      </c>
      <c r="K808">
        <v>1974.6264630419603</v>
      </c>
      <c r="L808">
        <v>181655.87305378343</v>
      </c>
      <c r="M808">
        <v>747881.64133125159</v>
      </c>
      <c r="N808">
        <v>69894.122483696134</v>
      </c>
      <c r="P808">
        <v>58278.307982857936</v>
      </c>
      <c r="Q808">
        <v>129757.46405017964</v>
      </c>
      <c r="R808">
        <v>129757.46405017964</v>
      </c>
    </row>
    <row r="809" spans="1:18">
      <c r="A809">
        <v>2.6076235478161578E-3</v>
      </c>
      <c r="B809">
        <v>0</v>
      </c>
      <c r="C809">
        <v>2228.4184455186578</v>
      </c>
      <c r="D809">
        <v>77465.124450562274</v>
      </c>
      <c r="E809">
        <v>23432.369910310434</v>
      </c>
      <c r="F809">
        <v>57607.446457212543</v>
      </c>
      <c r="G809">
        <v>95724.668428290141</v>
      </c>
      <c r="H809">
        <v>0</v>
      </c>
      <c r="I809">
        <v>0</v>
      </c>
      <c r="J809">
        <v>76300.558066083511</v>
      </c>
      <c r="K809">
        <v>3100.8263628449299</v>
      </c>
      <c r="L809">
        <v>0</v>
      </c>
      <c r="M809">
        <v>448129.13181900419</v>
      </c>
      <c r="N809">
        <v>96999.585646065985</v>
      </c>
      <c r="P809">
        <v>36416.151169291661</v>
      </c>
      <c r="Q809">
        <v>51015.765438419432</v>
      </c>
      <c r="R809">
        <v>51015.765438419432</v>
      </c>
    </row>
    <row r="810" spans="1:18">
      <c r="A810">
        <v>1.2712164795603772E-3</v>
      </c>
      <c r="B810">
        <v>0</v>
      </c>
      <c r="C810">
        <v>3993.7492037310444</v>
      </c>
      <c r="D810">
        <v>48729.894716902738</v>
      </c>
      <c r="E810">
        <v>19901.246106496419</v>
      </c>
      <c r="F810">
        <v>51197.117316100834</v>
      </c>
      <c r="G810">
        <v>66588.285984857168</v>
      </c>
      <c r="H810">
        <v>0</v>
      </c>
      <c r="I810">
        <v>0</v>
      </c>
      <c r="J810">
        <v>84441.965025525278</v>
      </c>
      <c r="K810">
        <v>879.94441007805983</v>
      </c>
      <c r="L810">
        <v>0</v>
      </c>
      <c r="M810">
        <v>322347.58739145327</v>
      </c>
      <c r="N810">
        <v>137036.22395946365</v>
      </c>
      <c r="P810">
        <v>16557.300241934463</v>
      </c>
      <c r="Q810">
        <v>27459.787561525096</v>
      </c>
      <c r="R810">
        <v>27459.787561525096</v>
      </c>
    </row>
    <row r="811" spans="1:18">
      <c r="A811">
        <v>71.022050157037057</v>
      </c>
      <c r="B811">
        <v>256.8661135245444</v>
      </c>
      <c r="C811">
        <v>1625.3584285762436</v>
      </c>
      <c r="D811">
        <v>36922.359969412777</v>
      </c>
      <c r="E811">
        <v>13593.071035546105</v>
      </c>
      <c r="F811">
        <v>27324.861210389354</v>
      </c>
      <c r="G811">
        <v>54088.624495582619</v>
      </c>
      <c r="H811">
        <v>0</v>
      </c>
      <c r="I811">
        <v>3.9510455600514724</v>
      </c>
      <c r="J811">
        <v>59905.29582201931</v>
      </c>
      <c r="K811">
        <v>476.34886523405277</v>
      </c>
      <c r="L811">
        <v>3.9510455600514724</v>
      </c>
      <c r="M811">
        <v>338086.28645239869</v>
      </c>
      <c r="N811">
        <v>36290.577892719819</v>
      </c>
      <c r="P811">
        <v>16993.869526876922</v>
      </c>
      <c r="Q811">
        <v>19571.454153349161</v>
      </c>
      <c r="R811">
        <v>19571.454153349161</v>
      </c>
    </row>
    <row r="812" spans="1:18">
      <c r="A812">
        <v>1.3233689505167E-2</v>
      </c>
      <c r="B812">
        <v>0</v>
      </c>
      <c r="C812">
        <v>2852.5069421304165</v>
      </c>
      <c r="D812">
        <v>87929.108370456641</v>
      </c>
      <c r="E812">
        <v>21406.468482620512</v>
      </c>
      <c r="F812">
        <v>58624.594949211663</v>
      </c>
      <c r="G812">
        <v>107905.33336264081</v>
      </c>
      <c r="H812">
        <v>1638.6887785363963</v>
      </c>
      <c r="I812">
        <v>5737.7884636204644</v>
      </c>
      <c r="J812">
        <v>75466.589277808045</v>
      </c>
      <c r="K812">
        <v>2157.4378689303799</v>
      </c>
      <c r="L812">
        <v>82181.052463620465</v>
      </c>
      <c r="M812">
        <v>467391.71786911844</v>
      </c>
      <c r="N812">
        <v>153152.78235986223</v>
      </c>
      <c r="P812">
        <v>43869.511093936992</v>
      </c>
      <c r="Q812">
        <v>49877.941247302217</v>
      </c>
      <c r="R812">
        <v>49877.941247302217</v>
      </c>
    </row>
    <row r="813" spans="1:18">
      <c r="A813">
        <v>35.528618388642698</v>
      </c>
      <c r="B813">
        <v>128.4330567622722</v>
      </c>
      <c r="C813">
        <v>4094.8502587219382</v>
      </c>
      <c r="D813">
        <v>150485.83491351106</v>
      </c>
      <c r="E813">
        <v>42984.71207130191</v>
      </c>
      <c r="F813">
        <v>104820.03423359801</v>
      </c>
      <c r="G813">
        <v>193452.99634031727</v>
      </c>
      <c r="H813">
        <v>0</v>
      </c>
      <c r="I813">
        <v>1.9755227800257362</v>
      </c>
      <c r="J813">
        <v>154057.30256348726</v>
      </c>
      <c r="K813">
        <v>2873.0622646342767</v>
      </c>
      <c r="L813">
        <v>241725.41552278004</v>
      </c>
      <c r="M813">
        <v>789696.41771518381</v>
      </c>
      <c r="N813">
        <v>230934.46826727499</v>
      </c>
      <c r="P813">
        <v>67411.243916360836</v>
      </c>
      <c r="Q813">
        <v>104684.8576689974</v>
      </c>
      <c r="R813">
        <v>104684.8576689974</v>
      </c>
    </row>
    <row r="814" spans="1:18">
      <c r="A814">
        <v>2805.2334046143455</v>
      </c>
      <c r="B814">
        <v>10146.211484219504</v>
      </c>
      <c r="C814">
        <v>22907.221403381849</v>
      </c>
      <c r="D814">
        <v>123160.44654867217</v>
      </c>
      <c r="E814">
        <v>56717.716312943376</v>
      </c>
      <c r="F814">
        <v>189908.46587239834</v>
      </c>
      <c r="G814">
        <v>143571.30858597445</v>
      </c>
      <c r="H814">
        <v>0</v>
      </c>
      <c r="I814">
        <v>156.06629962203317</v>
      </c>
      <c r="J814">
        <v>123307.31324281414</v>
      </c>
      <c r="K814">
        <v>2210.8118473942941</v>
      </c>
      <c r="L814">
        <v>255597.66629962201</v>
      </c>
      <c r="M814">
        <v>305138.44237270893</v>
      </c>
      <c r="N814">
        <v>506232.76645022002</v>
      </c>
      <c r="P814">
        <v>40449.319548944644</v>
      </c>
      <c r="Q814">
        <v>81762.420400483708</v>
      </c>
      <c r="R814">
        <v>81762.420400483708</v>
      </c>
    </row>
    <row r="815" spans="1:18">
      <c r="A815">
        <v>319.58717359658169</v>
      </c>
      <c r="B815">
        <v>1155.8975108604495</v>
      </c>
      <c r="C815">
        <v>6776.7435997382145</v>
      </c>
      <c r="D815">
        <v>75089.876400230103</v>
      </c>
      <c r="E815">
        <v>35581.944263042351</v>
      </c>
      <c r="F815">
        <v>78597.632000451064</v>
      </c>
      <c r="G815">
        <v>115006.66035056608</v>
      </c>
      <c r="H815">
        <v>0</v>
      </c>
      <c r="I815">
        <v>17.779705020231624</v>
      </c>
      <c r="J815">
        <v>165188.86324924848</v>
      </c>
      <c r="K815">
        <v>1420.8506781002916</v>
      </c>
      <c r="L815">
        <v>23669.779705020228</v>
      </c>
      <c r="M815">
        <v>594102.96773982409</v>
      </c>
      <c r="N815">
        <v>173924.84585658213</v>
      </c>
      <c r="P815">
        <v>24010.273132569469</v>
      </c>
      <c r="Q815">
        <v>37013.009925634462</v>
      </c>
      <c r="R815">
        <v>37013.009925634462</v>
      </c>
    </row>
    <row r="816" spans="1:18">
      <c r="A816">
        <v>1.4667882456465887E-4</v>
      </c>
      <c r="B816">
        <v>0</v>
      </c>
      <c r="C816">
        <v>10798.073230124061</v>
      </c>
      <c r="D816">
        <v>139612.9416289923</v>
      </c>
      <c r="E816">
        <v>45699.198927080499</v>
      </c>
      <c r="F816">
        <v>143032.6371238748</v>
      </c>
      <c r="G816">
        <v>176989.28654955502</v>
      </c>
      <c r="H816">
        <v>0</v>
      </c>
      <c r="I816">
        <v>0</v>
      </c>
      <c r="J816">
        <v>176613.07352566268</v>
      </c>
      <c r="K816">
        <v>3320.764406435725</v>
      </c>
      <c r="L816">
        <v>26111.808000000001</v>
      </c>
      <c r="M816">
        <v>808532.45776960813</v>
      </c>
      <c r="N816">
        <v>179818.07040439948</v>
      </c>
      <c r="P816">
        <v>41245.060879186902</v>
      </c>
      <c r="Q816">
        <v>88212.911512493039</v>
      </c>
      <c r="R816">
        <v>88212.911512493039</v>
      </c>
    </row>
    <row r="817" spans="1:18">
      <c r="A817">
        <v>1171.8083585489551</v>
      </c>
      <c r="B817">
        <v>4238.2908731549824</v>
      </c>
      <c r="C817">
        <v>2585.504013414532</v>
      </c>
      <c r="D817">
        <v>60818.17891269792</v>
      </c>
      <c r="E817">
        <v>17249.742236972841</v>
      </c>
      <c r="F817">
        <v>49345.193252853911</v>
      </c>
      <c r="G817">
        <v>75291.215730010677</v>
      </c>
      <c r="H817">
        <v>0</v>
      </c>
      <c r="I817">
        <v>65.192251740849301</v>
      </c>
      <c r="J817">
        <v>59213.726438866346</v>
      </c>
      <c r="K817">
        <v>1487.5444316474977</v>
      </c>
      <c r="L817">
        <v>65.192251740849301</v>
      </c>
      <c r="M817">
        <v>374974.2379003372</v>
      </c>
      <c r="N817">
        <v>22229.739600685021</v>
      </c>
      <c r="P817">
        <v>27226.734813819916</v>
      </c>
      <c r="Q817">
        <v>45344.934061737673</v>
      </c>
      <c r="R817">
        <v>45344.934061737673</v>
      </c>
    </row>
    <row r="818" spans="1:18">
      <c r="A818">
        <v>9.4526353608335729E-4</v>
      </c>
      <c r="B818">
        <v>0</v>
      </c>
      <c r="C818">
        <v>4561.7903592758639</v>
      </c>
      <c r="D818">
        <v>48112.389608514481</v>
      </c>
      <c r="E818">
        <v>20491.865246600653</v>
      </c>
      <c r="F818">
        <v>52213.466130610293</v>
      </c>
      <c r="G818">
        <v>64622.389794864546</v>
      </c>
      <c r="H818">
        <v>0</v>
      </c>
      <c r="I818">
        <v>0</v>
      </c>
      <c r="J818">
        <v>74741.488189615498</v>
      </c>
      <c r="K818">
        <v>279.81850734135446</v>
      </c>
      <c r="L818">
        <v>0</v>
      </c>
      <c r="M818">
        <v>329413.09284966526</v>
      </c>
      <c r="N818">
        <v>91277.431002276251</v>
      </c>
      <c r="P818">
        <v>15125.140750288316</v>
      </c>
      <c r="Q818">
        <v>33088.275240952433</v>
      </c>
      <c r="R818">
        <v>33088.275240952433</v>
      </c>
    </row>
    <row r="819" spans="1:18">
      <c r="A819">
        <v>0</v>
      </c>
      <c r="B819">
        <v>0</v>
      </c>
      <c r="C819">
        <v>4761.2846528631517</v>
      </c>
      <c r="D819">
        <v>0</v>
      </c>
      <c r="E819">
        <v>0</v>
      </c>
      <c r="F819">
        <v>8363.5779165148706</v>
      </c>
      <c r="G819">
        <v>10003.410778444568</v>
      </c>
      <c r="H819">
        <v>0</v>
      </c>
      <c r="I819">
        <v>241183.06692486562</v>
      </c>
      <c r="J819">
        <v>73574.66526442529</v>
      </c>
      <c r="K819">
        <v>935.54026399637303</v>
      </c>
      <c r="L819">
        <v>523598.3818708777</v>
      </c>
      <c r="M819">
        <v>256369.44967796293</v>
      </c>
      <c r="N819">
        <v>78305.222256964538</v>
      </c>
      <c r="P819">
        <v>24467.749016541653</v>
      </c>
      <c r="Q819">
        <v>60396.885377123916</v>
      </c>
      <c r="R819">
        <v>60396.885377123916</v>
      </c>
    </row>
    <row r="820" spans="1:18">
      <c r="A820">
        <v>2.3957541345560949E-3</v>
      </c>
      <c r="B820">
        <v>0</v>
      </c>
      <c r="C820">
        <v>512.076325126298</v>
      </c>
      <c r="D820">
        <v>36082.205071648379</v>
      </c>
      <c r="E820">
        <v>7566.2065231450342</v>
      </c>
      <c r="F820">
        <v>24942.531977995637</v>
      </c>
      <c r="G820">
        <v>47419.823638064918</v>
      </c>
      <c r="H820">
        <v>0</v>
      </c>
      <c r="I820">
        <v>0</v>
      </c>
      <c r="J820">
        <v>37473.545939523086</v>
      </c>
      <c r="K820">
        <v>494.58424381241366</v>
      </c>
      <c r="L820">
        <v>0</v>
      </c>
      <c r="M820">
        <v>170796.44290187978</v>
      </c>
      <c r="N820">
        <v>32116.008553984386</v>
      </c>
      <c r="P820">
        <v>12329.727623827341</v>
      </c>
      <c r="Q820">
        <v>33903.685389363651</v>
      </c>
      <c r="R820">
        <v>33903.685389363651</v>
      </c>
    </row>
    <row r="821" spans="1:18">
      <c r="A821">
        <v>0</v>
      </c>
      <c r="B821">
        <v>0</v>
      </c>
      <c r="C821">
        <v>439.80168656787629</v>
      </c>
      <c r="D821">
        <v>1462.7037850319871</v>
      </c>
      <c r="E821">
        <v>5369.9345069114797</v>
      </c>
      <c r="F821">
        <v>3893.9771187969463</v>
      </c>
      <c r="G821">
        <v>2489.3321844945399</v>
      </c>
      <c r="H821">
        <v>0</v>
      </c>
      <c r="I821">
        <v>0</v>
      </c>
      <c r="J821">
        <v>3804.2989665868936</v>
      </c>
      <c r="K821">
        <v>71.960566141466018</v>
      </c>
      <c r="L821">
        <v>0</v>
      </c>
      <c r="M821">
        <v>27189.651501645531</v>
      </c>
      <c r="N821">
        <v>56.978919084235301</v>
      </c>
      <c r="P821">
        <v>3697.8461833271022</v>
      </c>
      <c r="Q821">
        <v>208.46875341981058</v>
      </c>
      <c r="R821">
        <v>208.46875341981058</v>
      </c>
    </row>
    <row r="822" spans="1:18">
      <c r="A822">
        <v>142.03717381402524</v>
      </c>
      <c r="B822">
        <v>513.73222704908881</v>
      </c>
      <c r="C822">
        <v>1844.7251955377344</v>
      </c>
      <c r="D822">
        <v>27409.658689821554</v>
      </c>
      <c r="E822">
        <v>17720.808600453303</v>
      </c>
      <c r="F822">
        <v>28833.671415165078</v>
      </c>
      <c r="G822">
        <v>35495.531002498843</v>
      </c>
      <c r="H822">
        <v>0</v>
      </c>
      <c r="I822">
        <v>7.9020911201029449</v>
      </c>
      <c r="J822">
        <v>34419.989081234336</v>
      </c>
      <c r="K822">
        <v>922.48538907325178</v>
      </c>
      <c r="L822">
        <v>7.9020911201029449</v>
      </c>
      <c r="M822">
        <v>201005.76616923895</v>
      </c>
      <c r="N822">
        <v>22493.03676773591</v>
      </c>
      <c r="P822">
        <v>15664.323807292119</v>
      </c>
      <c r="Q822">
        <v>21623.314040451394</v>
      </c>
      <c r="R822">
        <v>21623.314040451394</v>
      </c>
    </row>
    <row r="823" spans="1:18">
      <c r="A823">
        <v>5.7041765108478454E-4</v>
      </c>
      <c r="B823">
        <v>0</v>
      </c>
      <c r="C823">
        <v>1001.1200045240731</v>
      </c>
      <c r="D823">
        <v>19240.704805556215</v>
      </c>
      <c r="E823">
        <v>9676.8481477537862</v>
      </c>
      <c r="F823">
        <v>18196.591666243818</v>
      </c>
      <c r="G823">
        <v>24183.340671550224</v>
      </c>
      <c r="H823">
        <v>0</v>
      </c>
      <c r="I823">
        <v>0</v>
      </c>
      <c r="J823">
        <v>18896.046362006738</v>
      </c>
      <c r="K823">
        <v>334.07822722860817</v>
      </c>
      <c r="L823">
        <v>0</v>
      </c>
      <c r="M823">
        <v>109710.56293368858</v>
      </c>
      <c r="N823">
        <v>7533.7602695678106</v>
      </c>
      <c r="P823">
        <v>9683.7108291502373</v>
      </c>
      <c r="Q823">
        <v>18125.295826021251</v>
      </c>
      <c r="R823">
        <v>18125.295826021251</v>
      </c>
    </row>
    <row r="824" spans="1:18">
      <c r="A824">
        <v>3.2595294347701976E-5</v>
      </c>
      <c r="B824">
        <v>0</v>
      </c>
      <c r="C824">
        <v>1374.8547729721356</v>
      </c>
      <c r="D824">
        <v>22213.633709103207</v>
      </c>
      <c r="E824">
        <v>10177.826412521277</v>
      </c>
      <c r="F824">
        <v>18701.321048345933</v>
      </c>
      <c r="G824">
        <v>30501.660832218451</v>
      </c>
      <c r="H824">
        <v>0</v>
      </c>
      <c r="I824">
        <v>0</v>
      </c>
      <c r="J824">
        <v>35517.415802901269</v>
      </c>
      <c r="K824">
        <v>167.75496791810383</v>
      </c>
      <c r="L824">
        <v>0</v>
      </c>
      <c r="M824">
        <v>189166.98776376632</v>
      </c>
      <c r="N824">
        <v>30564.493719240279</v>
      </c>
      <c r="P824">
        <v>11067.16808464152</v>
      </c>
      <c r="Q824">
        <v>11080.666991083059</v>
      </c>
      <c r="R824">
        <v>11080.666991083059</v>
      </c>
    </row>
    <row r="825" spans="1:18">
      <c r="A825">
        <v>2.281670604339138E-4</v>
      </c>
      <c r="B825">
        <v>0</v>
      </c>
      <c r="C825">
        <v>1843.6172502241143</v>
      </c>
      <c r="D825">
        <v>0</v>
      </c>
      <c r="E825">
        <v>0</v>
      </c>
      <c r="F825">
        <v>0</v>
      </c>
      <c r="G825">
        <v>13646.976481674339</v>
      </c>
      <c r="H825">
        <v>0</v>
      </c>
      <c r="I825">
        <v>288836.49679627974</v>
      </c>
      <c r="J825">
        <v>46864.257130901125</v>
      </c>
      <c r="K825">
        <v>1089.1972631830558</v>
      </c>
      <c r="L825">
        <v>649009.15279627964</v>
      </c>
      <c r="M825">
        <v>319546.9313539078</v>
      </c>
      <c r="N825">
        <v>46194.064248487368</v>
      </c>
      <c r="P825">
        <v>36457.371942619044</v>
      </c>
      <c r="Q825">
        <v>13984.949909062268</v>
      </c>
      <c r="R825">
        <v>13984.949909062268</v>
      </c>
    </row>
    <row r="826" spans="1:18">
      <c r="A826">
        <v>0</v>
      </c>
      <c r="B826">
        <v>0</v>
      </c>
      <c r="C826">
        <v>372.362968918646</v>
      </c>
      <c r="D826">
        <v>3652.4126576821818</v>
      </c>
      <c r="E826">
        <v>1337.3651686022865</v>
      </c>
      <c r="F826">
        <v>4084.8535821393098</v>
      </c>
      <c r="G826">
        <v>4533.2015128344992</v>
      </c>
      <c r="H826">
        <v>0</v>
      </c>
      <c r="I826">
        <v>0</v>
      </c>
      <c r="J826">
        <v>3714.5632828765297</v>
      </c>
      <c r="K826">
        <v>88.744003734467555</v>
      </c>
      <c r="L826">
        <v>0</v>
      </c>
      <c r="M826">
        <v>26908.964109572134</v>
      </c>
      <c r="N826">
        <v>1243.9131802915767</v>
      </c>
      <c r="P826">
        <v>1522.6603808090035</v>
      </c>
      <c r="Q826">
        <v>2599.4939782059241</v>
      </c>
      <c r="R826">
        <v>2599.4939782059241</v>
      </c>
    </row>
    <row r="827" spans="1:18">
      <c r="A827">
        <v>13793.974627807007</v>
      </c>
      <c r="B827">
        <v>5029.2844455617123</v>
      </c>
      <c r="C827">
        <v>603.60824027589592</v>
      </c>
      <c r="D827">
        <v>14258.528315607644</v>
      </c>
      <c r="E827">
        <v>3238.8079060059868</v>
      </c>
      <c r="F827">
        <v>15042.281090569291</v>
      </c>
      <c r="G827">
        <v>37126.104100399549</v>
      </c>
      <c r="H827">
        <v>6360.4611909797286</v>
      </c>
      <c r="I827">
        <v>32153.325163414756</v>
      </c>
      <c r="J827">
        <v>8859.0584791089714</v>
      </c>
      <c r="K827">
        <v>11476.598292163959</v>
      </c>
      <c r="L827">
        <v>32153.325163414756</v>
      </c>
      <c r="M827">
        <v>53345.552564159218</v>
      </c>
      <c r="N827">
        <v>8044.3806062078129</v>
      </c>
      <c r="P827">
        <v>30047.614343217825</v>
      </c>
      <c r="Q827">
        <v>7558.5369205621428</v>
      </c>
      <c r="R827">
        <v>7558.5369205621428</v>
      </c>
    </row>
    <row r="828" spans="1:18">
      <c r="A828">
        <v>0</v>
      </c>
      <c r="B828">
        <v>0</v>
      </c>
      <c r="C828">
        <v>1231.2516849022818</v>
      </c>
      <c r="D828">
        <v>39371.795392477681</v>
      </c>
      <c r="E828">
        <v>6397.3549940672929</v>
      </c>
      <c r="F828">
        <v>17974.904183852195</v>
      </c>
      <c r="G828">
        <v>46823.537490025745</v>
      </c>
      <c r="H828">
        <v>0</v>
      </c>
      <c r="I828">
        <v>0</v>
      </c>
      <c r="J828">
        <v>18927.362066619826</v>
      </c>
      <c r="K828">
        <v>262.72459116750622</v>
      </c>
      <c r="L828">
        <v>0</v>
      </c>
      <c r="M828">
        <v>289213.78775908786</v>
      </c>
      <c r="N828">
        <v>19235.996998549846</v>
      </c>
      <c r="P828">
        <v>28561.509438006087</v>
      </c>
      <c r="Q828">
        <v>13654.882076412388</v>
      </c>
      <c r="R828">
        <v>13654.882076412388</v>
      </c>
    </row>
    <row r="829" spans="1:18">
      <c r="A829">
        <v>0</v>
      </c>
      <c r="B829">
        <v>0</v>
      </c>
      <c r="C829">
        <v>415.53752174435232</v>
      </c>
      <c r="D829">
        <v>12070.628756807269</v>
      </c>
      <c r="E829">
        <v>4052.1207105963886</v>
      </c>
      <c r="F829">
        <v>9766.3257583317936</v>
      </c>
      <c r="G829">
        <v>14771.591807476396</v>
      </c>
      <c r="H829">
        <v>0</v>
      </c>
      <c r="I829">
        <v>0</v>
      </c>
      <c r="J829">
        <v>18759.151560005965</v>
      </c>
      <c r="K829">
        <v>21.545404575891766</v>
      </c>
      <c r="L829">
        <v>0</v>
      </c>
      <c r="M829">
        <v>89848.323817745651</v>
      </c>
      <c r="N829">
        <v>10320.240522960001</v>
      </c>
      <c r="P829">
        <v>1679.8285419566614</v>
      </c>
      <c r="Q829">
        <v>3876.6784531579178</v>
      </c>
      <c r="R829">
        <v>3876.6784531579178</v>
      </c>
    </row>
    <row r="830" spans="1:18">
      <c r="A830">
        <v>0</v>
      </c>
      <c r="B830">
        <v>0</v>
      </c>
      <c r="C830">
        <v>561.09996310146641</v>
      </c>
      <c r="D830">
        <v>7344.6446825094281</v>
      </c>
      <c r="E830">
        <v>2268.7041215539562</v>
      </c>
      <c r="F830">
        <v>5705.493670983833</v>
      </c>
      <c r="G830">
        <v>8829.5427171445845</v>
      </c>
      <c r="H830">
        <v>0</v>
      </c>
      <c r="I830">
        <v>0</v>
      </c>
      <c r="J830">
        <v>7237.4425376824984</v>
      </c>
      <c r="K830">
        <v>29.038339122156685</v>
      </c>
      <c r="L830">
        <v>0</v>
      </c>
      <c r="M830">
        <v>55014.926627563502</v>
      </c>
      <c r="N830">
        <v>14811.37875450635</v>
      </c>
      <c r="P830">
        <v>4024.1087660078106</v>
      </c>
      <c r="Q830">
        <v>2344.572189107203</v>
      </c>
      <c r="R830">
        <v>2344.572189107203</v>
      </c>
    </row>
    <row r="831" spans="1:18">
      <c r="A831">
        <v>862.13371536955481</v>
      </c>
      <c r="B831">
        <v>314.33027784760702</v>
      </c>
      <c r="C831">
        <v>2417.4235758572681</v>
      </c>
      <c r="D831">
        <v>55078.04536457506</v>
      </c>
      <c r="E831">
        <v>15971.830055839882</v>
      </c>
      <c r="F831">
        <v>44552.079391274601</v>
      </c>
      <c r="G831">
        <v>70333.014008340571</v>
      </c>
      <c r="H831">
        <v>1802.119206038858</v>
      </c>
      <c r="I831">
        <v>6927.6872201023916</v>
      </c>
      <c r="J831">
        <v>66163.489464669925</v>
      </c>
      <c r="K831">
        <v>1071.9043190141333</v>
      </c>
      <c r="L831">
        <v>30579.687220102387</v>
      </c>
      <c r="M831">
        <v>358117.49873508466</v>
      </c>
      <c r="N831">
        <v>62908.440840582829</v>
      </c>
      <c r="P831">
        <v>22070.761358427524</v>
      </c>
      <c r="Q831">
        <v>31493.678973444719</v>
      </c>
      <c r="R831">
        <v>31493.678973444719</v>
      </c>
    </row>
    <row r="832" spans="1:18">
      <c r="A832">
        <v>0</v>
      </c>
      <c r="B832">
        <v>0</v>
      </c>
      <c r="C832">
        <v>210.88992439339347</v>
      </c>
      <c r="D832">
        <v>1150.079405577944</v>
      </c>
      <c r="E832">
        <v>1025.435188142764</v>
      </c>
      <c r="F832">
        <v>1718.7684321367697</v>
      </c>
      <c r="G832">
        <v>1847.9371908992493</v>
      </c>
      <c r="H832">
        <v>0</v>
      </c>
      <c r="I832">
        <v>0</v>
      </c>
      <c r="J832">
        <v>2064.552148442529</v>
      </c>
      <c r="K832">
        <v>11.085881332367293</v>
      </c>
      <c r="L832">
        <v>0</v>
      </c>
      <c r="M832">
        <v>13503.935487506553</v>
      </c>
      <c r="N832">
        <v>-8.9411764705882357E-2</v>
      </c>
      <c r="P832">
        <v>629.10552534850535</v>
      </c>
      <c r="Q832">
        <v>282.45427025140361</v>
      </c>
      <c r="R832">
        <v>282.45427025140361</v>
      </c>
    </row>
    <row r="833" spans="1:18">
      <c r="A833">
        <v>8.148823586925493E-5</v>
      </c>
      <c r="B833">
        <v>0</v>
      </c>
      <c r="C833">
        <v>492.61327741060813</v>
      </c>
      <c r="D833">
        <v>692.53511858487013</v>
      </c>
      <c r="E833">
        <v>819.5925638864594</v>
      </c>
      <c r="F833">
        <v>2820.4344904787804</v>
      </c>
      <c r="G833">
        <v>1538.0058774227873</v>
      </c>
      <c r="H833">
        <v>0</v>
      </c>
      <c r="I833">
        <v>0</v>
      </c>
      <c r="J833">
        <v>1664.4798258821268</v>
      </c>
      <c r="K833">
        <v>0.62110381315517182</v>
      </c>
      <c r="L833">
        <v>0</v>
      </c>
      <c r="M833">
        <v>9709.2561730417092</v>
      </c>
      <c r="N833">
        <v>1.5722833505882334</v>
      </c>
      <c r="P833">
        <v>84.312201021213056</v>
      </c>
      <c r="Q833">
        <v>0.60363971680709927</v>
      </c>
      <c r="R833">
        <v>0.60363971680709927</v>
      </c>
    </row>
    <row r="834" spans="1:18">
      <c r="A834">
        <v>181168.34936673805</v>
      </c>
      <c r="B834">
        <v>1907.3112883992994</v>
      </c>
      <c r="C834">
        <v>51684.393685128824</v>
      </c>
      <c r="D834">
        <v>185922.78446794263</v>
      </c>
      <c r="E834">
        <v>253540.89310680449</v>
      </c>
      <c r="F834">
        <v>629105.88764205168</v>
      </c>
      <c r="G834">
        <v>55650.062583096791</v>
      </c>
      <c r="H834">
        <v>35021.464151585111</v>
      </c>
      <c r="I834">
        <v>753370.1971487893</v>
      </c>
      <c r="J834">
        <v>1891156.5216267472</v>
      </c>
      <c r="K834">
        <v>30017.635240376549</v>
      </c>
      <c r="L834">
        <v>974942.13314878929</v>
      </c>
      <c r="M834">
        <v>4901431.4377665333</v>
      </c>
      <c r="N834">
        <v>542128.59487674281</v>
      </c>
      <c r="P834">
        <v>432152.72701656062</v>
      </c>
      <c r="Q834">
        <v>318689.6370480851</v>
      </c>
      <c r="R834">
        <v>318689.6370480851</v>
      </c>
    </row>
    <row r="835" spans="1:18">
      <c r="A835">
        <v>2024.0341394378315</v>
      </c>
      <c r="B835">
        <v>7320.6842354495138</v>
      </c>
      <c r="C835">
        <v>17107.147369323768</v>
      </c>
      <c r="D835">
        <v>0</v>
      </c>
      <c r="E835">
        <v>0</v>
      </c>
      <c r="F835">
        <v>0</v>
      </c>
      <c r="G835">
        <v>45684.202122600589</v>
      </c>
      <c r="H835">
        <v>17323.281373099042</v>
      </c>
      <c r="I835">
        <v>1488682.7124278545</v>
      </c>
      <c r="J835">
        <v>568712.32096165861</v>
      </c>
      <c r="K835">
        <v>7130.2639073327573</v>
      </c>
      <c r="L835">
        <v>3136457.7275812281</v>
      </c>
      <c r="M835">
        <v>2285100.7259093686</v>
      </c>
      <c r="N835">
        <v>397629.76244263595</v>
      </c>
      <c r="P835">
        <v>129226.66418974823</v>
      </c>
      <c r="Q835">
        <v>216888.80262584303</v>
      </c>
      <c r="R835">
        <v>216888.80262584303</v>
      </c>
    </row>
    <row r="836" spans="1:18">
      <c r="A836">
        <v>4.4199219135483872E-2</v>
      </c>
      <c r="B836">
        <v>0</v>
      </c>
      <c r="C836">
        <v>15144.967693866811</v>
      </c>
      <c r="D836">
        <v>34391.033412827535</v>
      </c>
      <c r="E836">
        <v>33510.726380181215</v>
      </c>
      <c r="F836">
        <v>189387.19339394159</v>
      </c>
      <c r="G836">
        <v>46927.630255934579</v>
      </c>
      <c r="H836">
        <v>16620.986182297729</v>
      </c>
      <c r="I836">
        <v>516406.25441604573</v>
      </c>
      <c r="J836">
        <v>361884.9418417312</v>
      </c>
      <c r="K836">
        <v>7506.7225315207543</v>
      </c>
      <c r="L836">
        <v>794695.68641604576</v>
      </c>
      <c r="M836">
        <v>2104311.6354183648</v>
      </c>
      <c r="N836">
        <v>410816.65476725047</v>
      </c>
      <c r="P836">
        <v>143829.02287966578</v>
      </c>
      <c r="Q836">
        <v>167983.44392457587</v>
      </c>
      <c r="R836">
        <v>167983.44392457587</v>
      </c>
    </row>
    <row r="837" spans="1:18">
      <c r="A837">
        <v>994.26683354292902</v>
      </c>
      <c r="B837">
        <v>3596.125589343621</v>
      </c>
      <c r="C837">
        <v>2590.2181706056458</v>
      </c>
      <c r="D837">
        <v>23652.169108593531</v>
      </c>
      <c r="E837">
        <v>20516.449230357332</v>
      </c>
      <c r="F837">
        <v>78462.145949027108</v>
      </c>
      <c r="G837">
        <v>23934.40310520737</v>
      </c>
      <c r="H837">
        <v>3277.3775570727926</v>
      </c>
      <c r="I837">
        <v>137062.75787711801</v>
      </c>
      <c r="J837">
        <v>111287.67664817904</v>
      </c>
      <c r="K837">
        <v>7050.7931224688627</v>
      </c>
      <c r="L837">
        <v>171121.63787711802</v>
      </c>
      <c r="M837">
        <v>868687.08866398316</v>
      </c>
      <c r="N837">
        <v>82157.915754342219</v>
      </c>
      <c r="P837">
        <v>76355.346637427516</v>
      </c>
      <c r="Q837">
        <v>79443.466972408321</v>
      </c>
      <c r="R837">
        <v>79443.466972408321</v>
      </c>
    </row>
    <row r="838" spans="1:18">
      <c r="A838">
        <v>106.53114396436548</v>
      </c>
      <c r="B838">
        <v>385.29917028681655</v>
      </c>
      <c r="C838">
        <v>13809.073136773513</v>
      </c>
      <c r="D838">
        <v>50914.884721277456</v>
      </c>
      <c r="E838">
        <v>67457.421205667444</v>
      </c>
      <c r="F838">
        <v>170581.29413828967</v>
      </c>
      <c r="G838">
        <v>25771.45762842257</v>
      </c>
      <c r="H838">
        <v>5150.1647325429585</v>
      </c>
      <c r="I838">
        <v>219772.51542442973</v>
      </c>
      <c r="J838">
        <v>221165.72122975127</v>
      </c>
      <c r="K838">
        <v>2023.0364069819602</v>
      </c>
      <c r="L838">
        <v>283632.9154244297</v>
      </c>
      <c r="M838">
        <v>1299672.3077462877</v>
      </c>
      <c r="N838">
        <v>247201.98111968674</v>
      </c>
      <c r="P838">
        <v>81675.414388529665</v>
      </c>
      <c r="Q838">
        <v>118965.68987253941</v>
      </c>
      <c r="R838">
        <v>118965.68987253941</v>
      </c>
    </row>
    <row r="839" spans="1:18">
      <c r="A839">
        <v>1.1571329493434201E-2</v>
      </c>
      <c r="B839">
        <v>0</v>
      </c>
      <c r="C839">
        <v>2836.7831795840948</v>
      </c>
      <c r="D839">
        <v>2459.1936794356443</v>
      </c>
      <c r="E839">
        <v>2202.4623978134041</v>
      </c>
      <c r="F839">
        <v>42509.157319154307</v>
      </c>
      <c r="G839">
        <v>18672.281325777371</v>
      </c>
      <c r="H839">
        <v>10066.231068152145</v>
      </c>
      <c r="I839">
        <v>235311.7868143857</v>
      </c>
      <c r="J839">
        <v>122737.6525278029</v>
      </c>
      <c r="K839">
        <v>3800.8383828741789</v>
      </c>
      <c r="L839">
        <v>384331.56091806642</v>
      </c>
      <c r="M839">
        <v>771604.83130512899</v>
      </c>
      <c r="N839">
        <v>70231.171165997963</v>
      </c>
      <c r="P839">
        <v>48549.955504581318</v>
      </c>
      <c r="Q839">
        <v>48371.34882194853</v>
      </c>
      <c r="R839">
        <v>48371.34882194853</v>
      </c>
    </row>
    <row r="840" spans="1:18">
      <c r="A840">
        <v>3.5854823782472165E-4</v>
      </c>
      <c r="B840">
        <v>0</v>
      </c>
      <c r="C840">
        <v>5558.4354952380627</v>
      </c>
      <c r="D840">
        <v>25721.283592628319</v>
      </c>
      <c r="E840">
        <v>28712.743401665019</v>
      </c>
      <c r="F840">
        <v>94365.145576194831</v>
      </c>
      <c r="G840">
        <v>19196.257591469759</v>
      </c>
      <c r="H840">
        <v>3979.6727478741045</v>
      </c>
      <c r="I840">
        <v>125253.23635314382</v>
      </c>
      <c r="J840">
        <v>108969.41010135095</v>
      </c>
      <c r="K840">
        <v>4354.9429649062549</v>
      </c>
      <c r="L840">
        <v>156473.8763531438</v>
      </c>
      <c r="M840">
        <v>731493.33525217196</v>
      </c>
      <c r="N840">
        <v>88584.573431101511</v>
      </c>
      <c r="P840">
        <v>54901.003518837628</v>
      </c>
      <c r="Q840">
        <v>81383.076036743543</v>
      </c>
      <c r="R840">
        <v>81383.076036743543</v>
      </c>
    </row>
    <row r="841" spans="1:18">
      <c r="A841">
        <v>3.9766259104196408E-3</v>
      </c>
      <c r="B841">
        <v>0</v>
      </c>
      <c r="C841">
        <v>7493.040701723713</v>
      </c>
      <c r="D841">
        <v>22434.991434327407</v>
      </c>
      <c r="E841">
        <v>27281.963790398629</v>
      </c>
      <c r="F841">
        <v>80220.861569576824</v>
      </c>
      <c r="G841">
        <v>9609.5113195919566</v>
      </c>
      <c r="H841">
        <v>757.21980377682792</v>
      </c>
      <c r="I841">
        <v>80074.343038174062</v>
      </c>
      <c r="J841">
        <v>99065.645372847153</v>
      </c>
      <c r="K841">
        <v>1603.2815892791618</v>
      </c>
      <c r="L841">
        <v>103726.34303817406</v>
      </c>
      <c r="M841">
        <v>464910.97830463166</v>
      </c>
      <c r="N841">
        <v>209863.22556999489</v>
      </c>
      <c r="P841">
        <v>32333.087514308696</v>
      </c>
      <c r="Q841">
        <v>45202.640339926591</v>
      </c>
      <c r="R841">
        <v>45202.640339926591</v>
      </c>
    </row>
    <row r="842" spans="1:18">
      <c r="A842">
        <v>1724.2589396649321</v>
      </c>
      <c r="B842">
        <v>628.66055569521404</v>
      </c>
      <c r="C842">
        <v>21249.546616881758</v>
      </c>
      <c r="D842">
        <v>137631.55645404247</v>
      </c>
      <c r="E842">
        <v>68945.9889323307</v>
      </c>
      <c r="F842">
        <v>186169.2506252107</v>
      </c>
      <c r="G842">
        <v>168053.63971377478</v>
      </c>
      <c r="H842">
        <v>795.05764887246607</v>
      </c>
      <c r="I842">
        <v>4019.1656454268445</v>
      </c>
      <c r="J842">
        <v>160058.87680386001</v>
      </c>
      <c r="K842">
        <v>3664.4844563767192</v>
      </c>
      <c r="L842">
        <v>76394.285645426833</v>
      </c>
      <c r="M842">
        <v>868494.82731914893</v>
      </c>
      <c r="N842">
        <v>200620.19829330273</v>
      </c>
      <c r="P842">
        <v>56165.59844153731</v>
      </c>
      <c r="Q842">
        <v>75938.214376918811</v>
      </c>
      <c r="R842">
        <v>75938.214376918811</v>
      </c>
    </row>
    <row r="843" spans="1:18">
      <c r="A843">
        <v>9.4200400664858699E-3</v>
      </c>
      <c r="B843">
        <v>0</v>
      </c>
      <c r="C843">
        <v>12006.362710175716</v>
      </c>
      <c r="D843">
        <v>93335.118199731238</v>
      </c>
      <c r="E843">
        <v>35644.432534916472</v>
      </c>
      <c r="F843">
        <v>111985.91942443815</v>
      </c>
      <c r="G843">
        <v>106642.60446993087</v>
      </c>
      <c r="H843">
        <v>0</v>
      </c>
      <c r="I843">
        <v>0</v>
      </c>
      <c r="J843">
        <v>79005.919957715276</v>
      </c>
      <c r="K843">
        <v>2571.4467269158208</v>
      </c>
      <c r="L843">
        <v>32166.719999999998</v>
      </c>
      <c r="M843">
        <v>542949.78431000421</v>
      </c>
      <c r="N843">
        <v>81090.823964759184</v>
      </c>
      <c r="P843">
        <v>40435.787961436217</v>
      </c>
      <c r="Q843">
        <v>52807.505724792114</v>
      </c>
      <c r="R843">
        <v>52807.505724792114</v>
      </c>
    </row>
    <row r="844" spans="1:18">
      <c r="A844">
        <v>31036.443487057826</v>
      </c>
      <c r="B844">
        <v>11315.890002513854</v>
      </c>
      <c r="C844">
        <v>36376.319613907639</v>
      </c>
      <c r="D844">
        <v>16329.302034776018</v>
      </c>
      <c r="E844">
        <v>33808.119985827645</v>
      </c>
      <c r="F844">
        <v>222235.64430118527</v>
      </c>
      <c r="G844">
        <v>64774.923792077519</v>
      </c>
      <c r="H844">
        <v>14311.03767970439</v>
      </c>
      <c r="I844">
        <v>251974.12202461131</v>
      </c>
      <c r="J844">
        <v>93744.883885008428</v>
      </c>
      <c r="K844">
        <v>26757.486380537972</v>
      </c>
      <c r="L844">
        <v>426762.40202461131</v>
      </c>
      <c r="M844">
        <v>670147.50272196124</v>
      </c>
      <c r="N844">
        <v>68811.485207072255</v>
      </c>
      <c r="P844">
        <v>95117.276169097313</v>
      </c>
      <c r="Q844">
        <v>52502.271449259068</v>
      </c>
      <c r="R844">
        <v>52502.271449259068</v>
      </c>
    </row>
    <row r="845" spans="1:18">
      <c r="A845">
        <v>1.9068247193405655E-3</v>
      </c>
      <c r="B845">
        <v>0</v>
      </c>
      <c r="C845">
        <v>11954.433026319148</v>
      </c>
      <c r="D845">
        <v>582.51134698570968</v>
      </c>
      <c r="E845">
        <v>6394.2939339279546</v>
      </c>
      <c r="F845">
        <v>116166.90493687466</v>
      </c>
      <c r="G845">
        <v>14205.032414978141</v>
      </c>
      <c r="H845">
        <v>2575.0823662714793</v>
      </c>
      <c r="I845">
        <v>157960.07811713038</v>
      </c>
      <c r="J845">
        <v>66520.30216740568</v>
      </c>
      <c r="K845">
        <v>1804.0643764787715</v>
      </c>
      <c r="L845">
        <v>280477.43811713037</v>
      </c>
      <c r="M845">
        <v>435425.68531013629</v>
      </c>
      <c r="N845">
        <v>82480.636953360008</v>
      </c>
      <c r="P845">
        <v>51046.369222663649</v>
      </c>
      <c r="Q845">
        <v>140681.39209802862</v>
      </c>
      <c r="R845">
        <v>140681.39209802862</v>
      </c>
    </row>
    <row r="846" spans="1:18">
      <c r="A846">
        <v>1.4667882456465887E-4</v>
      </c>
      <c r="B846">
        <v>0</v>
      </c>
      <c r="C846">
        <v>9573.3917799903847</v>
      </c>
      <c r="D846">
        <v>32336.577950303727</v>
      </c>
      <c r="E846">
        <v>23850.959205625393</v>
      </c>
      <c r="F846">
        <v>67066.913545708579</v>
      </c>
      <c r="G846">
        <v>35658.004584120026</v>
      </c>
      <c r="H846">
        <v>0</v>
      </c>
      <c r="I846">
        <v>0</v>
      </c>
      <c r="J846">
        <v>48356.887679881678</v>
      </c>
      <c r="K846">
        <v>284.37641828675748</v>
      </c>
      <c r="L846">
        <v>92242.8</v>
      </c>
      <c r="M846">
        <v>353897.59693613462</v>
      </c>
      <c r="N846">
        <v>5372.541156536473</v>
      </c>
      <c r="P846">
        <v>10409.180527298959</v>
      </c>
      <c r="Q846">
        <v>11875.735072162946</v>
      </c>
      <c r="R846">
        <v>11875.735072162946</v>
      </c>
    </row>
    <row r="847" spans="1:18">
      <c r="A847">
        <v>9.7622906571367424E-3</v>
      </c>
      <c r="B847">
        <v>0</v>
      </c>
      <c r="C847">
        <v>3683.147950938333</v>
      </c>
      <c r="D847">
        <v>141479.1084938095</v>
      </c>
      <c r="E847">
        <v>32160.798709865612</v>
      </c>
      <c r="F847">
        <v>91772.676942881066</v>
      </c>
      <c r="G847">
        <v>182995.13966814335</v>
      </c>
      <c r="H847">
        <v>1638.6887785363963</v>
      </c>
      <c r="I847">
        <v>5737.7884636204644</v>
      </c>
      <c r="J847">
        <v>135475.284283624</v>
      </c>
      <c r="K847">
        <v>4761.5740302459526</v>
      </c>
      <c r="L847">
        <v>122294.84446362045</v>
      </c>
      <c r="M847">
        <v>837845.31394547108</v>
      </c>
      <c r="N847">
        <v>176315.27477067101</v>
      </c>
      <c r="P847">
        <v>70234.150872891798</v>
      </c>
      <c r="Q847">
        <v>78036.040544494346</v>
      </c>
      <c r="R847">
        <v>78036.040544494346</v>
      </c>
    </row>
    <row r="848" spans="1:18">
      <c r="A848">
        <v>5.0522706238938057E-3</v>
      </c>
      <c r="B848">
        <v>0</v>
      </c>
      <c r="C848">
        <v>4455.0561330684095</v>
      </c>
      <c r="D848">
        <v>160931.94834248538</v>
      </c>
      <c r="E848">
        <v>37683.010268962251</v>
      </c>
      <c r="F848">
        <v>103101.01638023235</v>
      </c>
      <c r="G848">
        <v>201156.17453942323</v>
      </c>
      <c r="H848">
        <v>0</v>
      </c>
      <c r="I848">
        <v>0</v>
      </c>
      <c r="J848">
        <v>156009.32949830068</v>
      </c>
      <c r="K848">
        <v>1965.1900421319615</v>
      </c>
      <c r="L848">
        <v>23664.174103680685</v>
      </c>
      <c r="M848">
        <v>1009673.5051467639</v>
      </c>
      <c r="N848">
        <v>142052.15654035693</v>
      </c>
      <c r="P848">
        <v>73307.705403468848</v>
      </c>
      <c r="Q848">
        <v>97139.526846975685</v>
      </c>
      <c r="R848">
        <v>97139.526846975685</v>
      </c>
    </row>
    <row r="849" spans="1:18">
      <c r="A849">
        <v>12069.745773598761</v>
      </c>
      <c r="B849">
        <v>4400.6238898664997</v>
      </c>
      <c r="C849">
        <v>15591.615336228166</v>
      </c>
      <c r="D849">
        <v>26418.778651489563</v>
      </c>
      <c r="E849">
        <v>34688.99692849884</v>
      </c>
      <c r="F849">
        <v>147194.37476411209</v>
      </c>
      <c r="G849">
        <v>41098.715329241866</v>
      </c>
      <c r="H849">
        <v>10715.568274650221</v>
      </c>
      <c r="I849">
        <v>289596.71624495077</v>
      </c>
      <c r="J849">
        <v>214760.92380868123</v>
      </c>
      <c r="K849">
        <v>12280.285571615839</v>
      </c>
      <c r="L849">
        <v>442861.67624495074</v>
      </c>
      <c r="M849">
        <v>1076260.4507860749</v>
      </c>
      <c r="N849">
        <v>342368.92823132448</v>
      </c>
      <c r="P849">
        <v>94659.001268970242</v>
      </c>
      <c r="Q849">
        <v>89039.288373551361</v>
      </c>
      <c r="R849">
        <v>89039.288373551361</v>
      </c>
    </row>
    <row r="850" spans="1:18">
      <c r="A850">
        <v>994.26732247234418</v>
      </c>
      <c r="B850">
        <v>3596.125589343621</v>
      </c>
      <c r="C850">
        <v>12240.834291405756</v>
      </c>
      <c r="D850">
        <v>0</v>
      </c>
      <c r="E850">
        <v>0</v>
      </c>
      <c r="F850">
        <v>51326.000072201539</v>
      </c>
      <c r="G850">
        <v>16206.174074357059</v>
      </c>
      <c r="H850">
        <v>0</v>
      </c>
      <c r="I850">
        <v>313157.85611654661</v>
      </c>
      <c r="J850">
        <v>124297.57046617255</v>
      </c>
      <c r="K850">
        <v>1937.265409288357</v>
      </c>
      <c r="L850">
        <v>646461.84011654672</v>
      </c>
      <c r="M850">
        <v>654223.14970839745</v>
      </c>
      <c r="N850">
        <v>124071.75954027253</v>
      </c>
      <c r="P850">
        <v>52761.650998271121</v>
      </c>
      <c r="Q850">
        <v>68918.468518445618</v>
      </c>
      <c r="R850">
        <v>68918.468518445618</v>
      </c>
    </row>
    <row r="851" spans="1:18">
      <c r="A851">
        <v>1526.9133451941034</v>
      </c>
      <c r="B851">
        <v>5522.6214407777043</v>
      </c>
      <c r="C851">
        <v>8077.9011873652016</v>
      </c>
      <c r="D851">
        <v>0</v>
      </c>
      <c r="E851">
        <v>3551.5435950215142</v>
      </c>
      <c r="F851">
        <v>62355.264702447792</v>
      </c>
      <c r="G851">
        <v>11714.903574344</v>
      </c>
      <c r="H851">
        <v>0</v>
      </c>
      <c r="I851">
        <v>123780.9062766932</v>
      </c>
      <c r="J851">
        <v>65135.847023990893</v>
      </c>
      <c r="K851">
        <v>2006.5126390741816</v>
      </c>
      <c r="L851">
        <v>225200.6822766932</v>
      </c>
      <c r="M851">
        <v>375244.63775151974</v>
      </c>
      <c r="N851">
        <v>111891.73403730923</v>
      </c>
      <c r="P851">
        <v>36566.961836355869</v>
      </c>
      <c r="Q851">
        <v>52442.055428036962</v>
      </c>
      <c r="R851">
        <v>52442.055428036962</v>
      </c>
    </row>
    <row r="852" spans="1:18">
      <c r="A852">
        <v>1.9443093078404226E-2</v>
      </c>
      <c r="B852">
        <v>0</v>
      </c>
      <c r="C852">
        <v>16151.668391004505</v>
      </c>
      <c r="D852">
        <v>183438.77825811564</v>
      </c>
      <c r="E852">
        <v>64391.92887661649</v>
      </c>
      <c r="F852">
        <v>178712.69853512262</v>
      </c>
      <c r="G852">
        <v>232383.09494381849</v>
      </c>
      <c r="H852">
        <v>0</v>
      </c>
      <c r="I852">
        <v>0</v>
      </c>
      <c r="J852">
        <v>222080.80705283987</v>
      </c>
      <c r="K852">
        <v>2223.9237621517796</v>
      </c>
      <c r="L852">
        <v>239642.06400000001</v>
      </c>
      <c r="M852">
        <v>1243400.3550996582</v>
      </c>
      <c r="N852">
        <v>184969.9466819588</v>
      </c>
      <c r="P852">
        <v>76835.6290483294</v>
      </c>
      <c r="Q852">
        <v>97589.147893884729</v>
      </c>
      <c r="R852">
        <v>97589.147893884729</v>
      </c>
    </row>
    <row r="853" spans="1:18">
      <c r="A853">
        <v>4.8892941521552961E-5</v>
      </c>
      <c r="B853">
        <v>0</v>
      </c>
      <c r="C853">
        <v>1517.6248254244276</v>
      </c>
      <c r="D853">
        <v>7182.5560949778628</v>
      </c>
      <c r="E853">
        <v>4842.6739175868315</v>
      </c>
      <c r="F853">
        <v>12027.173075509279</v>
      </c>
      <c r="G853">
        <v>8730.8786761461743</v>
      </c>
      <c r="H853">
        <v>0</v>
      </c>
      <c r="I853">
        <v>0</v>
      </c>
      <c r="J853">
        <v>12559.622737040663</v>
      </c>
      <c r="K853">
        <v>31.080732583329084</v>
      </c>
      <c r="L853">
        <v>0</v>
      </c>
      <c r="M853">
        <v>57031.537952982879</v>
      </c>
      <c r="N853">
        <v>21529.935757219773</v>
      </c>
      <c r="P853">
        <v>2121.9916954793189</v>
      </c>
      <c r="Q853">
        <v>2530.6192776432977</v>
      </c>
      <c r="R853">
        <v>2530.6192776432977</v>
      </c>
    </row>
    <row r="854" spans="1:18">
      <c r="A854">
        <v>0</v>
      </c>
      <c r="B854">
        <v>0</v>
      </c>
      <c r="C854">
        <v>2561.1980570717496</v>
      </c>
      <c r="D854">
        <v>3335.4908044959934</v>
      </c>
      <c r="E854">
        <v>4960.9242987775233</v>
      </c>
      <c r="F854">
        <v>14965.899601726762</v>
      </c>
      <c r="G854">
        <v>3466.6208942606536</v>
      </c>
      <c r="H854">
        <v>0</v>
      </c>
      <c r="I854">
        <v>0</v>
      </c>
      <c r="J854">
        <v>6613.0197192276846</v>
      </c>
      <c r="K854">
        <v>7.1171270439134187</v>
      </c>
      <c r="L854">
        <v>0</v>
      </c>
      <c r="M854">
        <v>62379.302252243258</v>
      </c>
      <c r="N854">
        <v>6128.3702910426364</v>
      </c>
      <c r="P854">
        <v>743.74464258036915</v>
      </c>
      <c r="Q854">
        <v>742.46443035581774</v>
      </c>
      <c r="R854">
        <v>742.46443035581774</v>
      </c>
    </row>
    <row r="855" spans="1:18">
      <c r="A855">
        <v>0</v>
      </c>
      <c r="B855">
        <v>0</v>
      </c>
      <c r="C855">
        <v>4734.3370011590159</v>
      </c>
      <c r="D855">
        <v>6903.7348464801817</v>
      </c>
      <c r="E855">
        <v>7612.8658891234727</v>
      </c>
      <c r="F855">
        <v>28202.581078856729</v>
      </c>
      <c r="G855">
        <v>5248.3591111186915</v>
      </c>
      <c r="H855">
        <v>0</v>
      </c>
      <c r="I855">
        <v>0</v>
      </c>
      <c r="J855">
        <v>7026.8558490262603</v>
      </c>
      <c r="K855">
        <v>16.915108244284799</v>
      </c>
      <c r="L855">
        <v>0</v>
      </c>
      <c r="M855">
        <v>57801.540841122114</v>
      </c>
      <c r="N855">
        <v>6075.3496517686599</v>
      </c>
      <c r="P855">
        <v>674.38092328704852</v>
      </c>
      <c r="Q855">
        <v>2291.5193591911975</v>
      </c>
      <c r="R855">
        <v>2291.5193591911975</v>
      </c>
    </row>
    <row r="856" spans="1:18">
      <c r="A856">
        <v>0</v>
      </c>
      <c r="B856">
        <v>0</v>
      </c>
      <c r="C856">
        <v>77.612062335507574</v>
      </c>
      <c r="D856">
        <v>362.04859605624586</v>
      </c>
      <c r="E856">
        <v>486.846050780089</v>
      </c>
      <c r="F856">
        <v>640.72158018617972</v>
      </c>
      <c r="G856">
        <v>1001.8827573494307</v>
      </c>
      <c r="H856">
        <v>0</v>
      </c>
      <c r="I856">
        <v>0</v>
      </c>
      <c r="J856">
        <v>2133.5910472366013</v>
      </c>
      <c r="K856">
        <v>3.2280277772107859</v>
      </c>
      <c r="L856">
        <v>0</v>
      </c>
      <c r="M856">
        <v>4685.9604249895074</v>
      </c>
      <c r="N856">
        <v>6365.2429023518143</v>
      </c>
      <c r="P856">
        <v>262.44638428616338</v>
      </c>
      <c r="Q856">
        <v>78.050024258094169</v>
      </c>
      <c r="R856">
        <v>78.050024258094169</v>
      </c>
    </row>
    <row r="857" spans="1:18">
      <c r="A857">
        <v>0</v>
      </c>
      <c r="B857">
        <v>0</v>
      </c>
      <c r="C857">
        <v>0</v>
      </c>
      <c r="D857">
        <v>602.15249723744455</v>
      </c>
      <c r="E857">
        <v>209.6953136820905</v>
      </c>
      <c r="F857">
        <v>358.13974512855293</v>
      </c>
      <c r="G857">
        <v>1291.4622729347852</v>
      </c>
      <c r="H857">
        <v>0</v>
      </c>
      <c r="I857">
        <v>0</v>
      </c>
      <c r="J857">
        <v>1681.1103639490502</v>
      </c>
      <c r="K857">
        <v>0.76751080877628786</v>
      </c>
      <c r="L857">
        <v>0</v>
      </c>
      <c r="M857">
        <v>713.51262653278081</v>
      </c>
      <c r="N857">
        <v>6749.20591371106</v>
      </c>
      <c r="P857">
        <v>240.10446372884337</v>
      </c>
      <c r="Q857">
        <v>612.00545854631423</v>
      </c>
      <c r="R857">
        <v>612.00545854631423</v>
      </c>
    </row>
    <row r="858" spans="1:18">
      <c r="A858">
        <v>0</v>
      </c>
      <c r="B858">
        <v>0</v>
      </c>
      <c r="C858">
        <v>2235.6149570060347</v>
      </c>
      <c r="D858">
        <v>15296.671103618966</v>
      </c>
      <c r="E858">
        <v>8365.5880851627153</v>
      </c>
      <c r="F858">
        <v>20390.954682107396</v>
      </c>
      <c r="G858">
        <v>21567.504889815529</v>
      </c>
      <c r="H858">
        <v>0</v>
      </c>
      <c r="I858">
        <v>0</v>
      </c>
      <c r="J858">
        <v>22232.117866419147</v>
      </c>
      <c r="K858">
        <v>685.05616728007215</v>
      </c>
      <c r="L858">
        <v>0</v>
      </c>
      <c r="M858">
        <v>112396.29765488509</v>
      </c>
      <c r="N858">
        <v>35142.977642159458</v>
      </c>
      <c r="P858">
        <v>8698.6352180981248</v>
      </c>
      <c r="Q858">
        <v>8899.317799150369</v>
      </c>
      <c r="R858">
        <v>8899.317799150369</v>
      </c>
    </row>
    <row r="859" spans="1:18">
      <c r="A859">
        <v>0</v>
      </c>
      <c r="B859">
        <v>0</v>
      </c>
      <c r="C859">
        <v>2613.3063595038548</v>
      </c>
      <c r="D859">
        <v>31298.10925452027</v>
      </c>
      <c r="E859">
        <v>17141.679844871422</v>
      </c>
      <c r="F859">
        <v>32423.32869543081</v>
      </c>
      <c r="G859">
        <v>39898.621925438281</v>
      </c>
      <c r="H859">
        <v>0</v>
      </c>
      <c r="I859">
        <v>0</v>
      </c>
      <c r="J859">
        <v>64273.196339449882</v>
      </c>
      <c r="K859">
        <v>151.57277988760512</v>
      </c>
      <c r="L859">
        <v>0</v>
      </c>
      <c r="M859">
        <v>294576.70100633678</v>
      </c>
      <c r="N859">
        <v>28361.96988353111</v>
      </c>
      <c r="P859">
        <v>4048.2408389457951</v>
      </c>
      <c r="Q859">
        <v>5475.0773782466076</v>
      </c>
      <c r="R859">
        <v>5475.0773782466076</v>
      </c>
    </row>
    <row r="860" spans="1:18">
      <c r="A860">
        <v>1.5482764815158436E-3</v>
      </c>
      <c r="B860">
        <v>0</v>
      </c>
      <c r="C860">
        <v>3237.3151676348525</v>
      </c>
      <c r="D860">
        <v>0</v>
      </c>
      <c r="E860">
        <v>0</v>
      </c>
      <c r="F860">
        <v>16019.594004621684</v>
      </c>
      <c r="G860">
        <v>4666.7434920301603</v>
      </c>
      <c r="H860">
        <v>0</v>
      </c>
      <c r="I860">
        <v>73045.014150813833</v>
      </c>
      <c r="J860">
        <v>32938.512808709485</v>
      </c>
      <c r="K860">
        <v>367.81961403686762</v>
      </c>
      <c r="L860">
        <v>141635.81415081382</v>
      </c>
      <c r="M860">
        <v>178280.8711022613</v>
      </c>
      <c r="N860">
        <v>69706.437783936621</v>
      </c>
      <c r="P860">
        <v>18659.093837059383</v>
      </c>
      <c r="Q860">
        <v>17211.150932389352</v>
      </c>
      <c r="R860">
        <v>17211.150932389352</v>
      </c>
    </row>
    <row r="861" spans="1:18">
      <c r="A861">
        <v>106.53114396436548</v>
      </c>
      <c r="B861">
        <v>385.29917028681655</v>
      </c>
      <c r="C861">
        <v>3377.8112712477578</v>
      </c>
      <c r="D861">
        <v>15500.908479242644</v>
      </c>
      <c r="E861">
        <v>8107.4935306062935</v>
      </c>
      <c r="F861">
        <v>25766.377578527816</v>
      </c>
      <c r="G861">
        <v>17759.369738253641</v>
      </c>
      <c r="H861">
        <v>0</v>
      </c>
      <c r="I861">
        <v>5.9265683400772078</v>
      </c>
      <c r="J861">
        <v>17573.683327819563</v>
      </c>
      <c r="K861">
        <v>156.13699442060786</v>
      </c>
      <c r="L861">
        <v>23657.926568340074</v>
      </c>
      <c r="M861">
        <v>87112.517848738236</v>
      </c>
      <c r="N861">
        <v>34709.56145996273</v>
      </c>
      <c r="P861">
        <v>5157.1671727318726</v>
      </c>
      <c r="Q861">
        <v>7465.8723050910385</v>
      </c>
      <c r="R861">
        <v>7465.8723050910385</v>
      </c>
    </row>
    <row r="862" spans="1:18">
      <c r="A862">
        <v>1.8905270721667146E-3</v>
      </c>
      <c r="B862">
        <v>0</v>
      </c>
      <c r="C862">
        <v>1050.5609151493193</v>
      </c>
      <c r="D862">
        <v>9590.9974707446127</v>
      </c>
      <c r="E862">
        <v>2762.257318129632</v>
      </c>
      <c r="F862">
        <v>11062.016135932561</v>
      </c>
      <c r="G862">
        <v>12388.008962158328</v>
      </c>
      <c r="H862">
        <v>0</v>
      </c>
      <c r="I862">
        <v>0</v>
      </c>
      <c r="J862">
        <v>9420.1067102823272</v>
      </c>
      <c r="K862">
        <v>597.26659478863303</v>
      </c>
      <c r="L862">
        <v>0</v>
      </c>
      <c r="M862">
        <v>52923.49242373497</v>
      </c>
      <c r="N862">
        <v>15867.166040650171</v>
      </c>
      <c r="P862">
        <v>4787.9479052693923</v>
      </c>
      <c r="Q862">
        <v>5803.2265839352449</v>
      </c>
      <c r="R862">
        <v>5803.2265839352449</v>
      </c>
    </row>
    <row r="863" spans="1:18">
      <c r="A863">
        <v>9.7785883043105922E-5</v>
      </c>
      <c r="B863">
        <v>0</v>
      </c>
      <c r="C863">
        <v>3221.8840440473709</v>
      </c>
      <c r="D863">
        <v>13017.4543216863</v>
      </c>
      <c r="E863">
        <v>7226.0288364039252</v>
      </c>
      <c r="F863">
        <v>24353.041380078968</v>
      </c>
      <c r="G863">
        <v>15536.071884668187</v>
      </c>
      <c r="H863">
        <v>0</v>
      </c>
      <c r="I863">
        <v>0</v>
      </c>
      <c r="J863">
        <v>14862.077464247152</v>
      </c>
      <c r="K863">
        <v>88.597360145605791</v>
      </c>
      <c r="L863">
        <v>0</v>
      </c>
      <c r="M863">
        <v>100367.39608728401</v>
      </c>
      <c r="N863">
        <v>12095.873109559903</v>
      </c>
      <c r="P863">
        <v>3561.8749074013813</v>
      </c>
      <c r="Q863">
        <v>10007.725791533227</v>
      </c>
      <c r="R863">
        <v>10007.725791533227</v>
      </c>
    </row>
    <row r="864" spans="1:18">
      <c r="A864">
        <v>35.510120559100379</v>
      </c>
      <c r="B864">
        <v>128.4330567622722</v>
      </c>
      <c r="C864">
        <v>261.57259512538371</v>
      </c>
      <c r="D864">
        <v>10858.503223941363</v>
      </c>
      <c r="E864">
        <v>9017.5675265974205</v>
      </c>
      <c r="F864">
        <v>22419.978475373355</v>
      </c>
      <c r="G864">
        <v>4933.4785218233637</v>
      </c>
      <c r="H864">
        <v>0</v>
      </c>
      <c r="I864">
        <v>31459.475177055589</v>
      </c>
      <c r="J864">
        <v>48076.380003835548</v>
      </c>
      <c r="K864">
        <v>877.06348646112997</v>
      </c>
      <c r="L864">
        <v>31459.475177055589</v>
      </c>
      <c r="M864">
        <v>304958.67069024278</v>
      </c>
      <c r="N864">
        <v>24327.341248636814</v>
      </c>
      <c r="P864">
        <v>17797.902158561279</v>
      </c>
      <c r="Q864">
        <v>20739.632399314371</v>
      </c>
      <c r="R864">
        <v>20739.632399314371</v>
      </c>
    </row>
    <row r="865" spans="1:18">
      <c r="A865">
        <v>1.8416341306451616E-3</v>
      </c>
      <c r="B865">
        <v>0</v>
      </c>
      <c r="C865">
        <v>6953.9958880663435</v>
      </c>
      <c r="D865">
        <v>48555.85800315722</v>
      </c>
      <c r="E865">
        <v>17005.147555535324</v>
      </c>
      <c r="F865">
        <v>59093.803971146634</v>
      </c>
      <c r="G865">
        <v>54320.331983737342</v>
      </c>
      <c r="H865">
        <v>0</v>
      </c>
      <c r="I865">
        <v>0</v>
      </c>
      <c r="J865">
        <v>35247.565338242079</v>
      </c>
      <c r="K865">
        <v>1246.490366038501</v>
      </c>
      <c r="L865">
        <v>322140.24</v>
      </c>
      <c r="M865">
        <v>318059.26669743273</v>
      </c>
      <c r="N865">
        <v>50250.575669499121</v>
      </c>
      <c r="P865">
        <v>25627.774032161931</v>
      </c>
      <c r="Q865">
        <v>21180.172059836063</v>
      </c>
      <c r="R865">
        <v>21180.172059836063</v>
      </c>
    </row>
    <row r="866" spans="1:18">
      <c r="A866">
        <v>1.6297647173850986E-4</v>
      </c>
      <c r="B866">
        <v>0</v>
      </c>
      <c r="C866">
        <v>1348.8494836913196</v>
      </c>
      <c r="D866">
        <v>9265.6335237892981</v>
      </c>
      <c r="E866">
        <v>4541.9127648459744</v>
      </c>
      <c r="F866">
        <v>12287.384938462154</v>
      </c>
      <c r="G866">
        <v>13377.99227707359</v>
      </c>
      <c r="H866">
        <v>0</v>
      </c>
      <c r="I866">
        <v>0</v>
      </c>
      <c r="J866">
        <v>15918.331425113387</v>
      </c>
      <c r="K866">
        <v>193.2466548468411</v>
      </c>
      <c r="L866">
        <v>0</v>
      </c>
      <c r="M866">
        <v>65445.86250234113</v>
      </c>
      <c r="N866">
        <v>29017.600552434069</v>
      </c>
      <c r="P866">
        <v>3662.990543394058</v>
      </c>
      <c r="Q866">
        <v>5583.0004672953119</v>
      </c>
      <c r="R866">
        <v>5583.0004672953119</v>
      </c>
    </row>
    <row r="867" spans="1:18">
      <c r="A867">
        <v>568.16184745737019</v>
      </c>
      <c r="B867">
        <v>2054.9289081963552</v>
      </c>
      <c r="C867">
        <v>948.10619560312489</v>
      </c>
      <c r="D867">
        <v>52072.194175244673</v>
      </c>
      <c r="E867">
        <v>9524.0129640747928</v>
      </c>
      <c r="F867">
        <v>30033.040732446418</v>
      </c>
      <c r="G867">
        <v>66490.357715249556</v>
      </c>
      <c r="H867">
        <v>0</v>
      </c>
      <c r="I867">
        <v>31.60836448041178</v>
      </c>
      <c r="J867">
        <v>42836.942426243433</v>
      </c>
      <c r="K867">
        <v>1778.065474267582</v>
      </c>
      <c r="L867">
        <v>182625.0483644804</v>
      </c>
      <c r="M867">
        <v>306534.86519459798</v>
      </c>
      <c r="N867">
        <v>65959.577893243521</v>
      </c>
      <c r="P867">
        <v>29255.964984023984</v>
      </c>
      <c r="Q867">
        <v>29731.588023300588</v>
      </c>
      <c r="R867">
        <v>29731.588023300588</v>
      </c>
    </row>
    <row r="868" spans="1:18">
      <c r="A868">
        <v>142.03922731756913</v>
      </c>
      <c r="B868">
        <v>513.73222704908881</v>
      </c>
      <c r="C868">
        <v>2237.3842468731523</v>
      </c>
      <c r="D868">
        <v>74635.857887696155</v>
      </c>
      <c r="E868">
        <v>14443.176762643438</v>
      </c>
      <c r="F868">
        <v>46992.811194320289</v>
      </c>
      <c r="G868">
        <v>91581.561167876411</v>
      </c>
      <c r="H868">
        <v>0</v>
      </c>
      <c r="I868">
        <v>7.9020911201029449</v>
      </c>
      <c r="J868">
        <v>54176.008042059468</v>
      </c>
      <c r="K868">
        <v>3122.6472727102814</v>
      </c>
      <c r="L868">
        <v>42581.502091120092</v>
      </c>
      <c r="M868">
        <v>464778.98825936276</v>
      </c>
      <c r="N868">
        <v>77575.342602346762</v>
      </c>
      <c r="P868">
        <v>43655.133323253744</v>
      </c>
      <c r="Q868">
        <v>36018.373226362011</v>
      </c>
      <c r="R868">
        <v>36018.373226362011</v>
      </c>
    </row>
    <row r="869" spans="1:18">
      <c r="A869">
        <v>4.6774247388952327E-3</v>
      </c>
      <c r="B869">
        <v>0</v>
      </c>
      <c r="C869">
        <v>5976.4875641084791</v>
      </c>
      <c r="D869">
        <v>33099.49547016729</v>
      </c>
      <c r="E869">
        <v>14132.485734459535</v>
      </c>
      <c r="F869">
        <v>49986.872555096576</v>
      </c>
      <c r="G869">
        <v>35483.227347739172</v>
      </c>
      <c r="H869">
        <v>0</v>
      </c>
      <c r="I869">
        <v>0</v>
      </c>
      <c r="J869">
        <v>20714.629179186322</v>
      </c>
      <c r="K869">
        <v>457.09476367021631</v>
      </c>
      <c r="L869">
        <v>51655.968000000001</v>
      </c>
      <c r="M869">
        <v>122924.35293600798</v>
      </c>
      <c r="N869">
        <v>34960.091083786196</v>
      </c>
      <c r="P869">
        <v>11916.696869956197</v>
      </c>
      <c r="Q869">
        <v>26088.053576722279</v>
      </c>
      <c r="R869">
        <v>26088.053576722279</v>
      </c>
    </row>
    <row r="870" spans="1:18">
      <c r="A870">
        <v>1.173430596517271E-3</v>
      </c>
      <c r="B870">
        <v>0</v>
      </c>
      <c r="C870">
        <v>2508.3325515510592</v>
      </c>
      <c r="D870">
        <v>30243.43363459791</v>
      </c>
      <c r="E870">
        <v>9757.0730885918692</v>
      </c>
      <c r="F870">
        <v>26662.451206627826</v>
      </c>
      <c r="G870">
        <v>37653.250706571853</v>
      </c>
      <c r="H870">
        <v>0</v>
      </c>
      <c r="I870">
        <v>0</v>
      </c>
      <c r="J870">
        <v>32130.479314007287</v>
      </c>
      <c r="K870">
        <v>412.23557030094105</v>
      </c>
      <c r="L870">
        <v>572614.91999999993</v>
      </c>
      <c r="M870">
        <v>195427.06180849986</v>
      </c>
      <c r="N870">
        <v>51276.810857861659</v>
      </c>
      <c r="P870">
        <v>14652.203913615514</v>
      </c>
      <c r="Q870">
        <v>14665.957306180819</v>
      </c>
      <c r="R870">
        <v>14665.957306180819</v>
      </c>
    </row>
    <row r="871" spans="1:18">
      <c r="A871">
        <v>1.5319788343419929E-3</v>
      </c>
      <c r="B871">
        <v>0</v>
      </c>
      <c r="C871">
        <v>4862.0806762533202</v>
      </c>
      <c r="D871">
        <v>9584.4196358458576</v>
      </c>
      <c r="E871">
        <v>10150.159439719864</v>
      </c>
      <c r="F871">
        <v>30415.187080412685</v>
      </c>
      <c r="G871">
        <v>9431.2562120409511</v>
      </c>
      <c r="H871">
        <v>0</v>
      </c>
      <c r="I871">
        <v>0</v>
      </c>
      <c r="J871">
        <v>8593.6761390624888</v>
      </c>
      <c r="K871">
        <v>92.808250119586745</v>
      </c>
      <c r="L871">
        <v>0</v>
      </c>
      <c r="M871">
        <v>55919.55775890431</v>
      </c>
      <c r="N871">
        <v>16223.497958990118</v>
      </c>
      <c r="P871">
        <v>4078.0264786703106</v>
      </c>
      <c r="Q871">
        <v>5045.1817388195259</v>
      </c>
      <c r="R871">
        <v>5045.1817388195259</v>
      </c>
    </row>
    <row r="872" spans="1:18">
      <c r="A872">
        <v>3.2432317875963463E-3</v>
      </c>
      <c r="B872">
        <v>0</v>
      </c>
      <c r="C872">
        <v>2062.8578739208033</v>
      </c>
      <c r="D872">
        <v>43355.269996618779</v>
      </c>
      <c r="E872">
        <v>8456.8757355469097</v>
      </c>
      <c r="F872">
        <v>36208.090997305524</v>
      </c>
      <c r="G872">
        <v>50386.229390632201</v>
      </c>
      <c r="H872">
        <v>0</v>
      </c>
      <c r="I872">
        <v>0</v>
      </c>
      <c r="J872">
        <v>21373.193883099189</v>
      </c>
      <c r="K872">
        <v>2928.5533773282077</v>
      </c>
      <c r="L872">
        <v>0</v>
      </c>
      <c r="M872">
        <v>192876.61352715219</v>
      </c>
      <c r="N872">
        <v>20970.566231458455</v>
      </c>
      <c r="P872">
        <v>22883.550069897698</v>
      </c>
      <c r="Q872">
        <v>28881.528955144637</v>
      </c>
      <c r="R872">
        <v>28881.528955144637</v>
      </c>
    </row>
    <row r="873" spans="1:18">
      <c r="A873">
        <v>8.311800058664003E-4</v>
      </c>
      <c r="B873">
        <v>0</v>
      </c>
      <c r="C873">
        <v>2168.649599447424</v>
      </c>
      <c r="D873">
        <v>29991.257266962566</v>
      </c>
      <c r="E873">
        <v>9451.3145489073668</v>
      </c>
      <c r="F873">
        <v>26687.109844027138</v>
      </c>
      <c r="G873">
        <v>36733.905890863098</v>
      </c>
      <c r="H873">
        <v>0</v>
      </c>
      <c r="I873">
        <v>0</v>
      </c>
      <c r="J873">
        <v>26982.460863427288</v>
      </c>
      <c r="K873">
        <v>442.54994777496563</v>
      </c>
      <c r="L873">
        <v>0</v>
      </c>
      <c r="M873">
        <v>146393.54006038632</v>
      </c>
      <c r="N873">
        <v>55236.486432429752</v>
      </c>
      <c r="P873">
        <v>13792.095264687567</v>
      </c>
      <c r="Q873">
        <v>19051.875697819381</v>
      </c>
      <c r="R873">
        <v>19051.875697819381</v>
      </c>
    </row>
    <row r="874" spans="1:18">
      <c r="A874">
        <v>0</v>
      </c>
      <c r="B874">
        <v>0</v>
      </c>
      <c r="C874">
        <v>1229.8386981899896</v>
      </c>
      <c r="D874">
        <v>24811.703546837016</v>
      </c>
      <c r="E874">
        <v>7321.8160367418923</v>
      </c>
      <c r="F874">
        <v>20075.334936941377</v>
      </c>
      <c r="G874">
        <v>30580.351478296041</v>
      </c>
      <c r="H874">
        <v>0</v>
      </c>
      <c r="I874">
        <v>0</v>
      </c>
      <c r="J874">
        <v>26243.877702394402</v>
      </c>
      <c r="K874">
        <v>569.95441345422</v>
      </c>
      <c r="L874">
        <v>0</v>
      </c>
      <c r="M874">
        <v>138731.46529631256</v>
      </c>
      <c r="N874">
        <v>39960.964393776034</v>
      </c>
      <c r="P874">
        <v>10859.579306005904</v>
      </c>
      <c r="Q874">
        <v>14187.348532732478</v>
      </c>
      <c r="R874">
        <v>14187.348532732478</v>
      </c>
    </row>
    <row r="875" spans="1:18">
      <c r="A875">
        <v>4.7263176804167865E-4</v>
      </c>
      <c r="B875">
        <v>0</v>
      </c>
      <c r="C875">
        <v>1195.2106617362265</v>
      </c>
      <c r="D875">
        <v>6161.0635274517535</v>
      </c>
      <c r="E875">
        <v>4025.9276468662756</v>
      </c>
      <c r="F875">
        <v>9162.8672743980769</v>
      </c>
      <c r="G875">
        <v>8386.3261613407885</v>
      </c>
      <c r="H875">
        <v>0</v>
      </c>
      <c r="I875">
        <v>0</v>
      </c>
      <c r="J875">
        <v>11511.136970493055</v>
      </c>
      <c r="K875">
        <v>39.762587655677883</v>
      </c>
      <c r="L875">
        <v>0</v>
      </c>
      <c r="M875">
        <v>60120.398485835292</v>
      </c>
      <c r="N875">
        <v>16500.106204670115</v>
      </c>
      <c r="P875">
        <v>3445.6623096724284</v>
      </c>
      <c r="Q875">
        <v>1559.8399584423325</v>
      </c>
      <c r="R875">
        <v>1559.8399584423325</v>
      </c>
    </row>
    <row r="876" spans="1:18">
      <c r="A876">
        <v>1.15713294934342E-3</v>
      </c>
      <c r="B876">
        <v>0</v>
      </c>
      <c r="C876">
        <v>1497.0894488502554</v>
      </c>
      <c r="D876">
        <v>19639.510594983163</v>
      </c>
      <c r="E876">
        <v>5902.0630844974376</v>
      </c>
      <c r="F876">
        <v>18947.568650619593</v>
      </c>
      <c r="G876">
        <v>22386.027156597956</v>
      </c>
      <c r="H876">
        <v>0</v>
      </c>
      <c r="I876">
        <v>0</v>
      </c>
      <c r="J876">
        <v>17452.01896418618</v>
      </c>
      <c r="K876">
        <v>26.282394973847342</v>
      </c>
      <c r="L876">
        <v>41391</v>
      </c>
      <c r="M876">
        <v>108746.3231588214</v>
      </c>
      <c r="N876">
        <v>12781.147112606122</v>
      </c>
      <c r="P876">
        <v>5970.4434579487006</v>
      </c>
      <c r="Q876">
        <v>13035.391485377657</v>
      </c>
      <c r="R876">
        <v>13035.391485377657</v>
      </c>
    </row>
    <row r="877" spans="1:18">
      <c r="A877">
        <v>9.7785883043105922E-5</v>
      </c>
      <c r="B877">
        <v>0</v>
      </c>
      <c r="C877">
        <v>233.9064029589162</v>
      </c>
      <c r="D877">
        <v>846.81603223489344</v>
      </c>
      <c r="E877">
        <v>525.87886586902573</v>
      </c>
      <c r="F877">
        <v>1701.3951866706261</v>
      </c>
      <c r="G877">
        <v>890.73721572351747</v>
      </c>
      <c r="H877">
        <v>0</v>
      </c>
      <c r="I877">
        <v>0</v>
      </c>
      <c r="J877">
        <v>1520.2576390771801</v>
      </c>
      <c r="K877">
        <v>0.74900514105264893</v>
      </c>
      <c r="L877">
        <v>0</v>
      </c>
      <c r="M877">
        <v>8425.3326744990991</v>
      </c>
      <c r="N877">
        <v>1528.4757926951534</v>
      </c>
      <c r="P877">
        <v>113.96225238803504</v>
      </c>
      <c r="Q877">
        <v>51.72482253902804</v>
      </c>
      <c r="R877">
        <v>51.72482253902804</v>
      </c>
    </row>
    <row r="878" spans="1:18">
      <c r="A878">
        <v>0</v>
      </c>
      <c r="B878">
        <v>0</v>
      </c>
      <c r="C878">
        <v>1203.7860605334995</v>
      </c>
      <c r="D878">
        <v>2590.5713449013056</v>
      </c>
      <c r="E878">
        <v>2037.4890116873466</v>
      </c>
      <c r="F878">
        <v>7471.1197490888062</v>
      </c>
      <c r="G878">
        <v>2449.6701100983259</v>
      </c>
      <c r="H878">
        <v>0</v>
      </c>
      <c r="I878">
        <v>0</v>
      </c>
      <c r="J878">
        <v>2366.8955618765904</v>
      </c>
      <c r="K878">
        <v>4.6339531341955018</v>
      </c>
      <c r="L878">
        <v>0</v>
      </c>
      <c r="M878">
        <v>12911.702817241079</v>
      </c>
      <c r="N878">
        <v>8258.4175034575055</v>
      </c>
      <c r="P878">
        <v>812.31527707613486</v>
      </c>
      <c r="Q878">
        <v>1146.2425913690442</v>
      </c>
      <c r="R878">
        <v>1146.2425913690442</v>
      </c>
    </row>
    <row r="879" spans="1:18">
      <c r="A879">
        <v>1.0756447134741651E-3</v>
      </c>
      <c r="B879">
        <v>0</v>
      </c>
      <c r="C879">
        <v>1002.0020188293676</v>
      </c>
      <c r="D879">
        <v>7740.6739554492151</v>
      </c>
      <c r="E879">
        <v>3477.589639689586</v>
      </c>
      <c r="F879">
        <v>9415.347785841539</v>
      </c>
      <c r="G879">
        <v>9645.3172500133078</v>
      </c>
      <c r="H879">
        <v>0</v>
      </c>
      <c r="I879">
        <v>0</v>
      </c>
      <c r="J879">
        <v>6989.3172192409675</v>
      </c>
      <c r="K879">
        <v>237.53564901846349</v>
      </c>
      <c r="L879">
        <v>68117.759999999995</v>
      </c>
      <c r="M879">
        <v>43428.366393041419</v>
      </c>
      <c r="N879">
        <v>14315.249593487435</v>
      </c>
      <c r="P879">
        <v>4199.0064535312558</v>
      </c>
      <c r="Q879">
        <v>4966.0854057189681</v>
      </c>
      <c r="R879">
        <v>4966.0854057189681</v>
      </c>
    </row>
    <row r="880" spans="1:18">
      <c r="A880">
        <v>0</v>
      </c>
      <c r="B880">
        <v>0</v>
      </c>
      <c r="C880">
        <v>439.80168656787629</v>
      </c>
      <c r="D880">
        <v>1010.9847111044054</v>
      </c>
      <c r="E880">
        <v>758.11597250595958</v>
      </c>
      <c r="F880">
        <v>2851.5130769329153</v>
      </c>
      <c r="G880">
        <v>1153.3940401959198</v>
      </c>
      <c r="H880">
        <v>0</v>
      </c>
      <c r="I880">
        <v>0</v>
      </c>
      <c r="J880">
        <v>1522.599893950367</v>
      </c>
      <c r="K880">
        <v>4.2668627770697826E-2</v>
      </c>
      <c r="L880">
        <v>0</v>
      </c>
      <c r="M880">
        <v>7677.8824880660086</v>
      </c>
      <c r="N880">
        <v>1096.5625574789649</v>
      </c>
      <c r="P880">
        <v>120.46851583856134</v>
      </c>
      <c r="Q880">
        <v>559.75748158605336</v>
      </c>
      <c r="R880">
        <v>559.75748158605336</v>
      </c>
    </row>
    <row r="881" spans="1:18">
      <c r="A881">
        <v>0</v>
      </c>
      <c r="B881">
        <v>0</v>
      </c>
      <c r="C881">
        <v>1267.6636848132903</v>
      </c>
      <c r="D881">
        <v>2087.0476423433843</v>
      </c>
      <c r="E881">
        <v>4418.3995852348853</v>
      </c>
      <c r="F881">
        <v>8099.1385837907974</v>
      </c>
      <c r="G881">
        <v>2188.7183728390187</v>
      </c>
      <c r="H881">
        <v>0</v>
      </c>
      <c r="I881">
        <v>0</v>
      </c>
      <c r="J881">
        <v>4265.6743403005748</v>
      </c>
      <c r="K881">
        <v>36.843802148545535</v>
      </c>
      <c r="L881">
        <v>0</v>
      </c>
      <c r="M881">
        <v>26229.336853347653</v>
      </c>
      <c r="N881">
        <v>1437.043217023059</v>
      </c>
      <c r="P881">
        <v>2051.6527782032622</v>
      </c>
      <c r="Q881">
        <v>462.02229249377109</v>
      </c>
      <c r="R881">
        <v>462.02229249377109</v>
      </c>
    </row>
    <row r="882" spans="1:18">
      <c r="A882">
        <v>0</v>
      </c>
      <c r="B882">
        <v>0</v>
      </c>
      <c r="C882">
        <v>713.4915843530772</v>
      </c>
      <c r="D882">
        <v>1656.5329202368439</v>
      </c>
      <c r="E882">
        <v>1744.0434445154401</v>
      </c>
      <c r="F882">
        <v>4420.8037461823096</v>
      </c>
      <c r="G882">
        <v>2323.4121827782346</v>
      </c>
      <c r="H882">
        <v>0</v>
      </c>
      <c r="I882">
        <v>0</v>
      </c>
      <c r="J882">
        <v>3628.1281871626752</v>
      </c>
      <c r="K882">
        <v>10.290187213995832</v>
      </c>
      <c r="L882">
        <v>0</v>
      </c>
      <c r="M882">
        <v>19699.814164458043</v>
      </c>
      <c r="N882">
        <v>4034.2274964152471</v>
      </c>
      <c r="P882">
        <v>988.07232148882667</v>
      </c>
      <c r="Q882">
        <v>231.69527125926683</v>
      </c>
      <c r="R882">
        <v>231.69527125926683</v>
      </c>
    </row>
    <row r="883" spans="1:18">
      <c r="A883">
        <v>9.7785883043105922E-5</v>
      </c>
      <c r="B883">
        <v>0</v>
      </c>
      <c r="C883">
        <v>1898.0069221544311</v>
      </c>
      <c r="D883">
        <v>11072.312749594203</v>
      </c>
      <c r="E883">
        <v>5134.2862353395312</v>
      </c>
      <c r="F883">
        <v>16011.620191263497</v>
      </c>
      <c r="G883">
        <v>13377.402135644177</v>
      </c>
      <c r="H883">
        <v>0</v>
      </c>
      <c r="I883">
        <v>0</v>
      </c>
      <c r="J883">
        <v>12041.414725603645</v>
      </c>
      <c r="K883">
        <v>19.074440853379208</v>
      </c>
      <c r="L883">
        <v>0</v>
      </c>
      <c r="M883">
        <v>55846.073497021367</v>
      </c>
      <c r="N883">
        <v>16998.018880560561</v>
      </c>
      <c r="P883">
        <v>3682.8597557157009</v>
      </c>
      <c r="Q883">
        <v>8354.0139381861773</v>
      </c>
      <c r="R883">
        <v>8354.0139381861773</v>
      </c>
    </row>
    <row r="884" spans="1:18">
      <c r="A884">
        <v>3.2595294347701976E-5</v>
      </c>
      <c r="B884">
        <v>0</v>
      </c>
      <c r="C884">
        <v>2672.3657852997767</v>
      </c>
      <c r="D884">
        <v>18429.579162200655</v>
      </c>
      <c r="E884">
        <v>6831.7256623420299</v>
      </c>
      <c r="F884">
        <v>24497.387594789125</v>
      </c>
      <c r="G884">
        <v>20723.321712522644</v>
      </c>
      <c r="H884">
        <v>0</v>
      </c>
      <c r="I884">
        <v>0</v>
      </c>
      <c r="J884">
        <v>12516.698689565343</v>
      </c>
      <c r="K884">
        <v>410.62381262797408</v>
      </c>
      <c r="L884">
        <v>0</v>
      </c>
      <c r="M884">
        <v>79464.484999893932</v>
      </c>
      <c r="N884">
        <v>16487.849125750035</v>
      </c>
      <c r="P884">
        <v>6886.6402392013042</v>
      </c>
      <c r="Q884">
        <v>14153.176014694916</v>
      </c>
      <c r="R884">
        <v>14153.176014694916</v>
      </c>
    </row>
    <row r="885" spans="1:18">
      <c r="A885">
        <v>0</v>
      </c>
      <c r="B885">
        <v>0</v>
      </c>
      <c r="C885">
        <v>284.57756189686108</v>
      </c>
      <c r="D885">
        <v>1995.8100757740986</v>
      </c>
      <c r="E885">
        <v>1023.2637336758319</v>
      </c>
      <c r="F885">
        <v>2708.1729441323823</v>
      </c>
      <c r="G885">
        <v>2657.8474733339285</v>
      </c>
      <c r="H885">
        <v>0</v>
      </c>
      <c r="I885">
        <v>0</v>
      </c>
      <c r="J885">
        <v>2837.7200057273662</v>
      </c>
      <c r="K885">
        <v>1.7269181740017425</v>
      </c>
      <c r="L885">
        <v>0</v>
      </c>
      <c r="M885">
        <v>16773.425209689336</v>
      </c>
      <c r="N885">
        <v>705.16669457562375</v>
      </c>
      <c r="P885">
        <v>617.99023779978734</v>
      </c>
      <c r="Q885">
        <v>1758.6102337454431</v>
      </c>
      <c r="R885">
        <v>1758.6102337454431</v>
      </c>
    </row>
    <row r="886" spans="1:18">
      <c r="A886">
        <v>5.3619259201969742E-3</v>
      </c>
      <c r="B886">
        <v>0</v>
      </c>
      <c r="C886">
        <v>2309.4459020630416</v>
      </c>
      <c r="D886">
        <v>10553.916309312721</v>
      </c>
      <c r="E886">
        <v>6108.6868210793391</v>
      </c>
      <c r="F886">
        <v>17328.305735790411</v>
      </c>
      <c r="G886">
        <v>12429.623749783917</v>
      </c>
      <c r="H886">
        <v>0</v>
      </c>
      <c r="I886">
        <v>0</v>
      </c>
      <c r="J886">
        <v>12408.90088076085</v>
      </c>
      <c r="K886">
        <v>194.79122478052844</v>
      </c>
      <c r="L886">
        <v>0</v>
      </c>
      <c r="M886">
        <v>88377.29019016739</v>
      </c>
      <c r="N886">
        <v>2189.2272359920939</v>
      </c>
      <c r="P886">
        <v>4632.0347230205343</v>
      </c>
      <c r="Q886">
        <v>5350.822284262601</v>
      </c>
      <c r="R886">
        <v>5350.822284262601</v>
      </c>
    </row>
    <row r="887" spans="1:18">
      <c r="A887">
        <v>0</v>
      </c>
      <c r="B887">
        <v>0</v>
      </c>
      <c r="C887">
        <v>1087.7280916088362</v>
      </c>
      <c r="D887">
        <v>18653.493250662537</v>
      </c>
      <c r="E887">
        <v>4608.3226109203624</v>
      </c>
      <c r="F887">
        <v>18161.617043565613</v>
      </c>
      <c r="G887">
        <v>22544.7306573633</v>
      </c>
      <c r="H887">
        <v>0</v>
      </c>
      <c r="I887">
        <v>0</v>
      </c>
      <c r="J887">
        <v>11979.396437701369</v>
      </c>
      <c r="K887">
        <v>1186.4540613075465</v>
      </c>
      <c r="L887">
        <v>0</v>
      </c>
      <c r="M887">
        <v>76861.662282692239</v>
      </c>
      <c r="N887">
        <v>6766.6342718219303</v>
      </c>
      <c r="P887">
        <v>7827.2470846137494</v>
      </c>
      <c r="Q887">
        <v>15296.722348662228</v>
      </c>
      <c r="R887">
        <v>15296.722348662228</v>
      </c>
    </row>
    <row r="888" spans="1:18">
      <c r="A888">
        <v>1.6297647173850988E-5</v>
      </c>
      <c r="B888">
        <v>0</v>
      </c>
      <c r="C888">
        <v>802.88375677376712</v>
      </c>
      <c r="D888">
        <v>4542.4428068980023</v>
      </c>
      <c r="E888">
        <v>2778.1488253742027</v>
      </c>
      <c r="F888">
        <v>6921.2418109822202</v>
      </c>
      <c r="G888">
        <v>5753.5534010336605</v>
      </c>
      <c r="H888">
        <v>0</v>
      </c>
      <c r="I888">
        <v>0</v>
      </c>
      <c r="J888">
        <v>6409.8027377430299</v>
      </c>
      <c r="K888">
        <v>12.546067031280067</v>
      </c>
      <c r="L888">
        <v>0</v>
      </c>
      <c r="M888">
        <v>48426.585774069572</v>
      </c>
      <c r="N888">
        <v>1505.3290730736944</v>
      </c>
      <c r="P888">
        <v>1433.0250022612558</v>
      </c>
      <c r="Q888">
        <v>3544.3505221656933</v>
      </c>
      <c r="R888">
        <v>3544.3505221656933</v>
      </c>
    </row>
    <row r="889" spans="1:18">
      <c r="A889">
        <v>0</v>
      </c>
      <c r="B889">
        <v>0</v>
      </c>
      <c r="C889">
        <v>1345.275747148798</v>
      </c>
      <c r="D889">
        <v>2558.3964742378557</v>
      </c>
      <c r="E889">
        <v>2856.2940163199319</v>
      </c>
      <c r="F889">
        <v>8485.1387430905197</v>
      </c>
      <c r="G889">
        <v>2733.2676817196457</v>
      </c>
      <c r="H889">
        <v>0</v>
      </c>
      <c r="I889">
        <v>0</v>
      </c>
      <c r="J889">
        <v>2354.0140043481797</v>
      </c>
      <c r="K889">
        <v>11.81229413320124</v>
      </c>
      <c r="L889">
        <v>0</v>
      </c>
      <c r="M889">
        <v>17089.271494612276</v>
      </c>
      <c r="N889">
        <v>1485.5221072410354</v>
      </c>
      <c r="P889">
        <v>867.18135672876974</v>
      </c>
      <c r="Q889">
        <v>1399.6754024996435</v>
      </c>
      <c r="R889">
        <v>1399.6754024996435</v>
      </c>
    </row>
    <row r="890" spans="1:18">
      <c r="A890">
        <v>8.7029435908364278E-3</v>
      </c>
      <c r="B890">
        <v>0</v>
      </c>
      <c r="C890">
        <v>3293.9354191868338</v>
      </c>
      <c r="D890">
        <v>10908.030203804132</v>
      </c>
      <c r="E890">
        <v>6930.9834679981268</v>
      </c>
      <c r="F890">
        <v>21389.622204648444</v>
      </c>
      <c r="G890">
        <v>12168.137561785243</v>
      </c>
      <c r="H890">
        <v>0</v>
      </c>
      <c r="I890">
        <v>0</v>
      </c>
      <c r="J890">
        <v>9044.2939021307429</v>
      </c>
      <c r="K890">
        <v>86.233466663959007</v>
      </c>
      <c r="L890">
        <v>0</v>
      </c>
      <c r="M890">
        <v>67962.316783626462</v>
      </c>
      <c r="N890">
        <v>23226.384225295056</v>
      </c>
      <c r="P890">
        <v>5571.73781194618</v>
      </c>
      <c r="Q890">
        <v>3467.588262636787</v>
      </c>
      <c r="R890">
        <v>3467.588262636787</v>
      </c>
    </row>
    <row r="891" spans="1:18">
      <c r="A891">
        <v>6.5190588695403952E-5</v>
      </c>
      <c r="B891">
        <v>0</v>
      </c>
      <c r="C891">
        <v>3271.2949873462403</v>
      </c>
      <c r="D891">
        <v>21209.708243550245</v>
      </c>
      <c r="E891">
        <v>14631.461142562686</v>
      </c>
      <c r="F891">
        <v>29817.175476225115</v>
      </c>
      <c r="G891">
        <v>26726.089089373025</v>
      </c>
      <c r="H891">
        <v>0</v>
      </c>
      <c r="I891">
        <v>0</v>
      </c>
      <c r="J891">
        <v>32533.420283743104</v>
      </c>
      <c r="K891">
        <v>92.727192608153487</v>
      </c>
      <c r="L891">
        <v>0</v>
      </c>
      <c r="M891">
        <v>191096.98292019818</v>
      </c>
      <c r="N891">
        <v>20291.12585805346</v>
      </c>
      <c r="P891">
        <v>7498.7047388987958</v>
      </c>
      <c r="Q891">
        <v>10070.396614270354</v>
      </c>
      <c r="R891">
        <v>10070.396614270354</v>
      </c>
    </row>
    <row r="892" spans="1:18">
      <c r="A892">
        <v>0</v>
      </c>
      <c r="B892">
        <v>0</v>
      </c>
      <c r="C892">
        <v>11.772375476328575</v>
      </c>
      <c r="D892">
        <v>3005.5515608815872</v>
      </c>
      <c r="E892">
        <v>978.13134849397989</v>
      </c>
      <c r="F892">
        <v>1731.0270324227263</v>
      </c>
      <c r="G892">
        <v>4804.5643151266322</v>
      </c>
      <c r="H892">
        <v>0</v>
      </c>
      <c r="I892">
        <v>0</v>
      </c>
      <c r="J892">
        <v>6225.6217724123153</v>
      </c>
      <c r="K892">
        <v>5.1475238834899013</v>
      </c>
      <c r="L892">
        <v>0</v>
      </c>
      <c r="M892">
        <v>29403.193619700236</v>
      </c>
      <c r="N892">
        <v>5931.4563961496478</v>
      </c>
      <c r="P892">
        <v>1083.0561223151899</v>
      </c>
      <c r="Q892">
        <v>2013.2100816618686</v>
      </c>
      <c r="R892">
        <v>2013.2100816618686</v>
      </c>
    </row>
    <row r="893" spans="1:18">
      <c r="A893">
        <v>0</v>
      </c>
      <c r="B893">
        <v>0</v>
      </c>
      <c r="C893">
        <v>3.2148432828731681</v>
      </c>
      <c r="D893">
        <v>1401.3882705990936</v>
      </c>
      <c r="E893">
        <v>1089.6876710192507</v>
      </c>
      <c r="F893">
        <v>916.14812611513571</v>
      </c>
      <c r="G893">
        <v>2533.5714907212496</v>
      </c>
      <c r="H893">
        <v>0</v>
      </c>
      <c r="I893">
        <v>0</v>
      </c>
      <c r="J893">
        <v>3889.4415519403615</v>
      </c>
      <c r="K893">
        <v>63.576887266246821</v>
      </c>
      <c r="L893">
        <v>0</v>
      </c>
      <c r="M893">
        <v>14515.818898188005</v>
      </c>
      <c r="N893">
        <v>8486.2135227693179</v>
      </c>
      <c r="P893">
        <v>1029.9784785028769</v>
      </c>
      <c r="Q893">
        <v>742.34370241245642</v>
      </c>
      <c r="R893">
        <v>742.34370241245642</v>
      </c>
    </row>
    <row r="894" spans="1:18">
      <c r="A894">
        <v>4.2373882652012567E-4</v>
      </c>
      <c r="B894">
        <v>0</v>
      </c>
      <c r="C894">
        <v>581.65775827441701</v>
      </c>
      <c r="D894">
        <v>10397.078414955318</v>
      </c>
      <c r="E894">
        <v>4418.1599913971449</v>
      </c>
      <c r="F894">
        <v>9176.5165327511568</v>
      </c>
      <c r="G894">
        <v>14431.176252618685</v>
      </c>
      <c r="H894">
        <v>0</v>
      </c>
      <c r="I894">
        <v>0</v>
      </c>
      <c r="J894">
        <v>16571.686155153122</v>
      </c>
      <c r="K894">
        <v>229.66216534819787</v>
      </c>
      <c r="L894">
        <v>23651.999999999996</v>
      </c>
      <c r="M894">
        <v>77736.345630661439</v>
      </c>
      <c r="N894">
        <v>19774.742294492047</v>
      </c>
      <c r="P894">
        <v>3123.8295775943275</v>
      </c>
      <c r="Q894">
        <v>6875.6848717116309</v>
      </c>
      <c r="R894">
        <v>6875.6848717116309</v>
      </c>
    </row>
    <row r="895" spans="1:18">
      <c r="A895">
        <v>0</v>
      </c>
      <c r="B895">
        <v>0</v>
      </c>
      <c r="C895">
        <v>675.67314883881818</v>
      </c>
      <c r="D895">
        <v>12468.068001990963</v>
      </c>
      <c r="E895">
        <v>2842.8984210777594</v>
      </c>
      <c r="F895">
        <v>9593.726219893786</v>
      </c>
      <c r="G895">
        <v>34650.199486699734</v>
      </c>
      <c r="H895">
        <v>0</v>
      </c>
      <c r="I895">
        <v>0</v>
      </c>
      <c r="J895">
        <v>11519.953320224375</v>
      </c>
      <c r="K895">
        <v>41.562982619217728</v>
      </c>
      <c r="L895">
        <v>0</v>
      </c>
      <c r="M895">
        <v>41787.090308854378</v>
      </c>
      <c r="N895">
        <v>11867.522043561034</v>
      </c>
      <c r="P895">
        <v>2333.1668963259785</v>
      </c>
      <c r="Q895">
        <v>9567.2398256718516</v>
      </c>
      <c r="R895">
        <v>9567.2398256718516</v>
      </c>
    </row>
    <row r="896" spans="1:18">
      <c r="A896">
        <v>0</v>
      </c>
      <c r="B896">
        <v>0</v>
      </c>
      <c r="C896">
        <v>1484.9746052477813</v>
      </c>
      <c r="D896">
        <v>4027.0076910730422</v>
      </c>
      <c r="E896">
        <v>3242.5837782656226</v>
      </c>
      <c r="F896">
        <v>9828.3715771808857</v>
      </c>
      <c r="G896">
        <v>6068.2900212549066</v>
      </c>
      <c r="H896">
        <v>0</v>
      </c>
      <c r="I896">
        <v>0</v>
      </c>
      <c r="J896">
        <v>9541.0863545841621</v>
      </c>
      <c r="K896">
        <v>6.0037864175625391</v>
      </c>
      <c r="L896">
        <v>0</v>
      </c>
      <c r="M896">
        <v>26470.692107249441</v>
      </c>
      <c r="N896">
        <v>28825.661685190022</v>
      </c>
      <c r="P896">
        <v>1219.3449541364853</v>
      </c>
      <c r="Q896">
        <v>1990.1445344135618</v>
      </c>
      <c r="R896">
        <v>1990.1445344135618</v>
      </c>
    </row>
    <row r="897" spans="1:18">
      <c r="A897">
        <v>3.748458849985727E-4</v>
      </c>
      <c r="B897">
        <v>0</v>
      </c>
      <c r="C897">
        <v>1112.770155129879</v>
      </c>
      <c r="D897">
        <v>14562.906936023952</v>
      </c>
      <c r="E897">
        <v>5154.4829252007621</v>
      </c>
      <c r="F897">
        <v>13817.577132085406</v>
      </c>
      <c r="G897">
        <v>18760.04949395005</v>
      </c>
      <c r="H897">
        <v>0</v>
      </c>
      <c r="I897">
        <v>0</v>
      </c>
      <c r="J897">
        <v>22705.326548168479</v>
      </c>
      <c r="K897">
        <v>73.355678914305372</v>
      </c>
      <c r="L897">
        <v>23651.999999999996</v>
      </c>
      <c r="M897">
        <v>120953.67722925292</v>
      </c>
      <c r="N897">
        <v>20075.533547121315</v>
      </c>
      <c r="P897">
        <v>6032.1847582160844</v>
      </c>
      <c r="Q897">
        <v>6293.867909071947</v>
      </c>
      <c r="R897">
        <v>6293.867909071947</v>
      </c>
    </row>
    <row r="898" spans="1:18">
      <c r="A898">
        <v>71.01854616289468</v>
      </c>
      <c r="B898">
        <v>256.8661135245444</v>
      </c>
      <c r="C898">
        <v>1101.0109083811512</v>
      </c>
      <c r="D898">
        <v>14078.278084533107</v>
      </c>
      <c r="E898">
        <v>6319.5347764276321</v>
      </c>
      <c r="F898">
        <v>13700.262278361279</v>
      </c>
      <c r="G898">
        <v>20447.171233265268</v>
      </c>
      <c r="H898">
        <v>0</v>
      </c>
      <c r="I898">
        <v>3.9510455600514724</v>
      </c>
      <c r="J898">
        <v>21607.944033482032</v>
      </c>
      <c r="K898">
        <v>156.9685670076575</v>
      </c>
      <c r="L898">
        <v>3.9510455600514724</v>
      </c>
      <c r="M898">
        <v>105713.27702452277</v>
      </c>
      <c r="N898">
        <v>18269.189936594259</v>
      </c>
      <c r="P898">
        <v>5752.2575457620824</v>
      </c>
      <c r="Q898">
        <v>7156.1270095736782</v>
      </c>
      <c r="R898">
        <v>7156.1270095736782</v>
      </c>
    </row>
    <row r="899" spans="1:18">
      <c r="A899">
        <v>0</v>
      </c>
      <c r="B899">
        <v>0</v>
      </c>
      <c r="C899">
        <v>2073.5797201188388</v>
      </c>
      <c r="D899">
        <v>16482.414893934314</v>
      </c>
      <c r="E899">
        <v>7568.7760916298867</v>
      </c>
      <c r="F899">
        <v>20934.369483831593</v>
      </c>
      <c r="G899">
        <v>20771.263463537056</v>
      </c>
      <c r="H899">
        <v>0</v>
      </c>
      <c r="I899">
        <v>0</v>
      </c>
      <c r="J899">
        <v>28127.906880019662</v>
      </c>
      <c r="K899">
        <v>17.663712672503891</v>
      </c>
      <c r="L899">
        <v>23651.999999999996</v>
      </c>
      <c r="M899">
        <v>187176.40403533835</v>
      </c>
      <c r="N899">
        <v>4554.2294961411753</v>
      </c>
      <c r="P899">
        <v>2349.1416674675793</v>
      </c>
      <c r="Q899">
        <v>4391.9145461588414</v>
      </c>
      <c r="R899">
        <v>4391.9145461588414</v>
      </c>
    </row>
    <row r="900" spans="1:18">
      <c r="A900">
        <v>3.9114353217242369E-4</v>
      </c>
      <c r="B900">
        <v>0</v>
      </c>
      <c r="C900">
        <v>4.2808638095740275</v>
      </c>
      <c r="D900">
        <v>4500.8128569872688</v>
      </c>
      <c r="E900">
        <v>1803.440920178708</v>
      </c>
      <c r="F900">
        <v>2807.4245306686735</v>
      </c>
      <c r="G900">
        <v>6693.1864435597736</v>
      </c>
      <c r="H900">
        <v>0</v>
      </c>
      <c r="I900">
        <v>0</v>
      </c>
      <c r="J900">
        <v>9022.1889157066998</v>
      </c>
      <c r="K900">
        <v>6.8761523926336379</v>
      </c>
      <c r="L900">
        <v>0</v>
      </c>
      <c r="M900">
        <v>59154.556432126301</v>
      </c>
      <c r="N900">
        <v>208.12081815905884</v>
      </c>
      <c r="P900">
        <v>1274.0229201842994</v>
      </c>
      <c r="Q900">
        <v>1359.0173081020791</v>
      </c>
      <c r="R900">
        <v>1359.0173081020791</v>
      </c>
    </row>
    <row r="901" spans="1:18">
      <c r="A901">
        <v>106.53541394792502</v>
      </c>
      <c r="B901">
        <v>385.29917028681655</v>
      </c>
      <c r="C901">
        <v>2606.3954218273866</v>
      </c>
      <c r="D901">
        <v>63768.05367955126</v>
      </c>
      <c r="E901">
        <v>10475.815352752692</v>
      </c>
      <c r="F901">
        <v>40869.695513429207</v>
      </c>
      <c r="G901">
        <v>75884.872795699819</v>
      </c>
      <c r="H901">
        <v>0</v>
      </c>
      <c r="I901">
        <v>5.9265683400772078</v>
      </c>
      <c r="J901">
        <v>35236.087452060092</v>
      </c>
      <c r="K901">
        <v>1331.8929549670038</v>
      </c>
      <c r="L901">
        <v>5.9265683400772078</v>
      </c>
      <c r="M901">
        <v>366172.52647091157</v>
      </c>
      <c r="N901">
        <v>44025.591021609609</v>
      </c>
      <c r="P901">
        <v>36937.331707629419</v>
      </c>
      <c r="Q901">
        <v>35118.681953351967</v>
      </c>
      <c r="R901">
        <v>35118.681953351967</v>
      </c>
    </row>
    <row r="902" spans="1:18">
      <c r="A902">
        <v>0</v>
      </c>
      <c r="B902">
        <v>0</v>
      </c>
      <c r="C902">
        <v>2074.6436998286977</v>
      </c>
      <c r="D902">
        <v>5365.1885581111092</v>
      </c>
      <c r="E902">
        <v>7874.0199523126839</v>
      </c>
      <c r="F902">
        <v>21849.404735223878</v>
      </c>
      <c r="G902">
        <v>1525.4880109045371</v>
      </c>
      <c r="H902">
        <v>0</v>
      </c>
      <c r="I902">
        <v>11993.717348940758</v>
      </c>
      <c r="J902">
        <v>20185.91425968998</v>
      </c>
      <c r="K902">
        <v>56.63144529953027</v>
      </c>
      <c r="L902">
        <v>11993.717348940758</v>
      </c>
      <c r="M902">
        <v>96235.368637535285</v>
      </c>
      <c r="N902">
        <v>24900.320729772426</v>
      </c>
      <c r="P902">
        <v>5706.7659856626742</v>
      </c>
      <c r="Q902">
        <v>13568.823765244646</v>
      </c>
      <c r="R902">
        <v>13568.823765244646</v>
      </c>
    </row>
    <row r="903" spans="1:18">
      <c r="A903">
        <v>0</v>
      </c>
      <c r="B903">
        <v>0</v>
      </c>
      <c r="C903">
        <v>1279.1228311580705</v>
      </c>
      <c r="D903">
        <v>19018.762749254205</v>
      </c>
      <c r="E903">
        <v>4852.9931961709044</v>
      </c>
      <c r="F903">
        <v>18480.926829144493</v>
      </c>
      <c r="G903">
        <v>23325.422728050253</v>
      </c>
      <c r="H903">
        <v>0</v>
      </c>
      <c r="I903">
        <v>0</v>
      </c>
      <c r="J903">
        <v>14060.959475782829</v>
      </c>
      <c r="K903">
        <v>687.32334127937941</v>
      </c>
      <c r="L903">
        <v>0</v>
      </c>
      <c r="M903">
        <v>89921.398005979456</v>
      </c>
      <c r="N903">
        <v>11427.298619041696</v>
      </c>
      <c r="P903">
        <v>7640.0807448832893</v>
      </c>
      <c r="Q903">
        <v>16215.414661494076</v>
      </c>
      <c r="R903">
        <v>16215.414661494076</v>
      </c>
    </row>
    <row r="904" spans="1:18">
      <c r="A904">
        <v>8.148823586925493E-5</v>
      </c>
      <c r="B904">
        <v>0</v>
      </c>
      <c r="C904">
        <v>4348.7780554627561</v>
      </c>
      <c r="D904">
        <v>8738.3532256025446</v>
      </c>
      <c r="E904">
        <v>10329.043755869641</v>
      </c>
      <c r="F904">
        <v>33401.436196806455</v>
      </c>
      <c r="G904">
        <v>2677.7547693270999</v>
      </c>
      <c r="H904">
        <v>0</v>
      </c>
      <c r="I904">
        <v>12858.987803777665</v>
      </c>
      <c r="J904">
        <v>27447.898784448622</v>
      </c>
      <c r="K904">
        <v>80.25231763013123</v>
      </c>
      <c r="L904">
        <v>12858.987803777665</v>
      </c>
      <c r="M904">
        <v>206762.03275549214</v>
      </c>
      <c r="N904">
        <v>9300.3987068673887</v>
      </c>
      <c r="P904">
        <v>2542.6227568310064</v>
      </c>
      <c r="Q904">
        <v>4950.5049909590671</v>
      </c>
      <c r="R904">
        <v>4950.5049909590671</v>
      </c>
    </row>
    <row r="905" spans="1:18">
      <c r="A905">
        <v>0</v>
      </c>
      <c r="B905">
        <v>0</v>
      </c>
      <c r="C905">
        <v>2463.7798643546366</v>
      </c>
      <c r="D905">
        <v>7572.9210849454339</v>
      </c>
      <c r="E905">
        <v>4903.1992699346074</v>
      </c>
      <c r="F905">
        <v>17146.752793725907</v>
      </c>
      <c r="G905">
        <v>8650.6991238904557</v>
      </c>
      <c r="H905">
        <v>0</v>
      </c>
      <c r="I905">
        <v>0</v>
      </c>
      <c r="J905">
        <v>9905.4508455854084</v>
      </c>
      <c r="K905">
        <v>4.7134722661264536</v>
      </c>
      <c r="L905">
        <v>0</v>
      </c>
      <c r="M905">
        <v>65425.467080482544</v>
      </c>
      <c r="N905">
        <v>828.92984207924735</v>
      </c>
      <c r="P905">
        <v>1673.7421391230178</v>
      </c>
      <c r="Q905">
        <v>4991.8874530168014</v>
      </c>
      <c r="R905">
        <v>4991.8874530168014</v>
      </c>
    </row>
    <row r="906" spans="1:18">
      <c r="A906">
        <v>0</v>
      </c>
      <c r="B906">
        <v>0</v>
      </c>
      <c r="C906">
        <v>1477.4839926008178</v>
      </c>
      <c r="D906">
        <v>6279.6310826147355</v>
      </c>
      <c r="E906">
        <v>3398.7007697442609</v>
      </c>
      <c r="F906">
        <v>11395.903061995643</v>
      </c>
      <c r="G906">
        <v>7318.6816463087644</v>
      </c>
      <c r="H906">
        <v>0</v>
      </c>
      <c r="I906">
        <v>0</v>
      </c>
      <c r="J906">
        <v>9981.2935923500772</v>
      </c>
      <c r="K906">
        <v>15.514969581944037</v>
      </c>
      <c r="L906">
        <v>0</v>
      </c>
      <c r="M906">
        <v>58164.6214666995</v>
      </c>
      <c r="N906">
        <v>385.0915649187765</v>
      </c>
      <c r="P906">
        <v>759.64137017128951</v>
      </c>
      <c r="Q906">
        <v>997.42646210232829</v>
      </c>
      <c r="R906">
        <v>997.42646210232829</v>
      </c>
    </row>
    <row r="907" spans="1:18">
      <c r="A907">
        <v>1.303811773908079E-4</v>
      </c>
      <c r="B907">
        <v>0</v>
      </c>
      <c r="C907">
        <v>5057.0817598348222</v>
      </c>
      <c r="D907">
        <v>19322.060820687133</v>
      </c>
      <c r="E907">
        <v>10961.581347392163</v>
      </c>
      <c r="F907">
        <v>36644.533990803808</v>
      </c>
      <c r="G907">
        <v>21405.543893911297</v>
      </c>
      <c r="H907">
        <v>0</v>
      </c>
      <c r="I907">
        <v>0</v>
      </c>
      <c r="J907">
        <v>19803.249642583862</v>
      </c>
      <c r="K907">
        <v>84.782982716227394</v>
      </c>
      <c r="L907">
        <v>0</v>
      </c>
      <c r="M907">
        <v>158527.03458908293</v>
      </c>
      <c r="N907">
        <v>4090.8461198281411</v>
      </c>
      <c r="P907">
        <v>5934.447149754611</v>
      </c>
      <c r="Q907">
        <v>12250.095857643768</v>
      </c>
      <c r="R907">
        <v>12250.095857643768</v>
      </c>
    </row>
    <row r="908" spans="1:18">
      <c r="A908">
        <v>0</v>
      </c>
      <c r="B908">
        <v>0</v>
      </c>
      <c r="C908">
        <v>1.0771084374599973</v>
      </c>
      <c r="D908">
        <v>6133.7161420091124</v>
      </c>
      <c r="E908">
        <v>1235.6772549896073</v>
      </c>
      <c r="F908">
        <v>4013.5433894402063</v>
      </c>
      <c r="G908">
        <v>8318.0461685375194</v>
      </c>
      <c r="H908">
        <v>0</v>
      </c>
      <c r="I908">
        <v>0</v>
      </c>
      <c r="J908">
        <v>6421.8449084225103</v>
      </c>
      <c r="K908">
        <v>94.000946537192092</v>
      </c>
      <c r="L908">
        <v>0</v>
      </c>
      <c r="M908">
        <v>30820.899148484496</v>
      </c>
      <c r="N908">
        <v>3129.011073378635</v>
      </c>
      <c r="P908">
        <v>2026.7456396008365</v>
      </c>
      <c r="Q908">
        <v>6542.4313598203053</v>
      </c>
      <c r="R908">
        <v>6542.4313598203053</v>
      </c>
    </row>
    <row r="909" spans="1:18">
      <c r="A909">
        <v>0</v>
      </c>
      <c r="B909">
        <v>0</v>
      </c>
      <c r="C909">
        <v>2506.9547737496109</v>
      </c>
      <c r="D909">
        <v>14353.712502559363</v>
      </c>
      <c r="E909">
        <v>6694.5766565080612</v>
      </c>
      <c r="F909">
        <v>21361.507172851561</v>
      </c>
      <c r="G909">
        <v>19490.284593303983</v>
      </c>
      <c r="H909">
        <v>0</v>
      </c>
      <c r="I909">
        <v>0</v>
      </c>
      <c r="J909">
        <v>21650.748032825777</v>
      </c>
      <c r="K909">
        <v>44.074588956556127</v>
      </c>
      <c r="L909">
        <v>0</v>
      </c>
      <c r="M909">
        <v>102706.66978469308</v>
      </c>
      <c r="N909">
        <v>20297.133042088652</v>
      </c>
      <c r="P909">
        <v>4151.632786536099</v>
      </c>
      <c r="Q909">
        <v>11764.001951707014</v>
      </c>
      <c r="R909">
        <v>11764.001951707014</v>
      </c>
    </row>
    <row r="910" spans="1:18">
      <c r="A910">
        <v>0</v>
      </c>
      <c r="B910">
        <v>0</v>
      </c>
      <c r="C910">
        <v>1474.629184374644</v>
      </c>
      <c r="D910">
        <v>2651.8318029904653</v>
      </c>
      <c r="E910">
        <v>2819.6534343651897</v>
      </c>
      <c r="F910">
        <v>9126.0179451371932</v>
      </c>
      <c r="G910">
        <v>2830.2882631524458</v>
      </c>
      <c r="H910">
        <v>0</v>
      </c>
      <c r="I910">
        <v>0</v>
      </c>
      <c r="J910">
        <v>4824.010723616324</v>
      </c>
      <c r="K910">
        <v>2.0467931893919555</v>
      </c>
      <c r="L910">
        <v>0</v>
      </c>
      <c r="M910">
        <v>31789.712559489639</v>
      </c>
      <c r="N910">
        <v>-8.9411764705882357E-2</v>
      </c>
      <c r="P910">
        <v>505.50289963310718</v>
      </c>
      <c r="Q910">
        <v>970.57810596202933</v>
      </c>
      <c r="R910">
        <v>970.57810596202933</v>
      </c>
    </row>
    <row r="911" spans="1:18">
      <c r="A911">
        <v>142.04489889878565</v>
      </c>
      <c r="B911">
        <v>513.73222704908881</v>
      </c>
      <c r="C911">
        <v>18411.637993162418</v>
      </c>
      <c r="D911">
        <v>160123.61363981251</v>
      </c>
      <c r="E911">
        <v>149758.28341651859</v>
      </c>
      <c r="F911">
        <v>368714.93847262033</v>
      </c>
      <c r="G911">
        <v>261888.81467177984</v>
      </c>
      <c r="H911">
        <v>0</v>
      </c>
      <c r="I911">
        <v>744044.44169568783</v>
      </c>
      <c r="J911">
        <v>451150.99684052303</v>
      </c>
      <c r="K911">
        <v>4915.3485825752568</v>
      </c>
      <c r="L911">
        <v>1204596.1856956878</v>
      </c>
      <c r="M911">
        <v>4273805.8478506338</v>
      </c>
      <c r="N911">
        <v>573940.22586476849</v>
      </c>
      <c r="P911">
        <v>153911.41607940145</v>
      </c>
      <c r="Q911">
        <v>369972.66688710375</v>
      </c>
      <c r="R911">
        <v>369972.66688710375</v>
      </c>
    </row>
    <row r="912" spans="1:18">
      <c r="A912">
        <v>402860.22068106552</v>
      </c>
      <c r="B912">
        <v>147691.2711521684</v>
      </c>
      <c r="C912">
        <v>10189.369092938579</v>
      </c>
      <c r="D912">
        <v>567605.10383867798</v>
      </c>
      <c r="E912">
        <v>137767.89605108969</v>
      </c>
      <c r="F912">
        <v>504079.96045271488</v>
      </c>
      <c r="G912">
        <v>1278203.6527835596</v>
      </c>
      <c r="H912">
        <v>187986.94498105854</v>
      </c>
      <c r="I912">
        <v>946685.84752894321</v>
      </c>
      <c r="J912">
        <v>220076.79340589012</v>
      </c>
      <c r="K912">
        <v>340545.57280881749</v>
      </c>
      <c r="L912">
        <v>2924797.2155289431</v>
      </c>
      <c r="M912">
        <v>2420902.8300345931</v>
      </c>
      <c r="N912">
        <v>295255.99331570033</v>
      </c>
      <c r="P912">
        <v>955389.47068805317</v>
      </c>
      <c r="Q912">
        <v>337425.57321846078</v>
      </c>
      <c r="R912">
        <v>337425.57321846078</v>
      </c>
    </row>
    <row r="913" spans="1:18">
      <c r="A913">
        <v>8.9637059456180426E-4</v>
      </c>
      <c r="B913">
        <v>0</v>
      </c>
      <c r="C913">
        <v>20869.609257009437</v>
      </c>
      <c r="D913">
        <v>204389.93810309691</v>
      </c>
      <c r="E913">
        <v>87492.308232961994</v>
      </c>
      <c r="F913">
        <v>231004.75920597097</v>
      </c>
      <c r="G913">
        <v>244695.8684816359</v>
      </c>
      <c r="H913">
        <v>0</v>
      </c>
      <c r="I913">
        <v>0</v>
      </c>
      <c r="J913">
        <v>130922.15126608557</v>
      </c>
      <c r="K913">
        <v>746.48554447698143</v>
      </c>
      <c r="L913">
        <v>109083.024</v>
      </c>
      <c r="M913">
        <v>1274753.2180247875</v>
      </c>
      <c r="N913">
        <v>115180.71363165847</v>
      </c>
      <c r="P913">
        <v>51449.566264058143</v>
      </c>
      <c r="Q913">
        <v>137911.35220271593</v>
      </c>
      <c r="R913">
        <v>137911.35220271593</v>
      </c>
    </row>
    <row r="914" spans="1:18">
      <c r="A914">
        <v>9.1918730060519555E-3</v>
      </c>
      <c r="B914">
        <v>0</v>
      </c>
      <c r="C914">
        <v>1749.0180309662856</v>
      </c>
      <c r="D914">
        <v>52363.384431585313</v>
      </c>
      <c r="E914">
        <v>48403.752938907775</v>
      </c>
      <c r="F914">
        <v>118139.37507282416</v>
      </c>
      <c r="G914">
        <v>71661.5608546148</v>
      </c>
      <c r="H914">
        <v>0</v>
      </c>
      <c r="I914">
        <v>156440.89795172933</v>
      </c>
      <c r="J914">
        <v>115712.76185679354</v>
      </c>
      <c r="K914">
        <v>730.0636315301374</v>
      </c>
      <c r="L914">
        <v>199960.57795172933</v>
      </c>
      <c r="M914">
        <v>1075485.944221888</v>
      </c>
      <c r="N914">
        <v>163500.49188135978</v>
      </c>
      <c r="P914">
        <v>51256.313624303482</v>
      </c>
      <c r="Q914">
        <v>154951.36535644927</v>
      </c>
      <c r="R914">
        <v>154951.36535644927</v>
      </c>
    </row>
    <row r="915" spans="1:18">
      <c r="A915">
        <v>2.9612824914887245E-2</v>
      </c>
      <c r="B915">
        <v>0</v>
      </c>
      <c r="C915">
        <v>4981.1953533226442</v>
      </c>
      <c r="D915">
        <v>399571.01520286076</v>
      </c>
      <c r="E915">
        <v>69038.656466272456</v>
      </c>
      <c r="F915">
        <v>283319.63497536397</v>
      </c>
      <c r="G915">
        <v>476728.95591082145</v>
      </c>
      <c r="H915">
        <v>0</v>
      </c>
      <c r="I915">
        <v>0</v>
      </c>
      <c r="J915">
        <v>126113.99464924439</v>
      </c>
      <c r="K915">
        <v>21617.831035577303</v>
      </c>
      <c r="L915">
        <v>275403.88799999998</v>
      </c>
      <c r="M915">
        <v>1573022.7315832279</v>
      </c>
      <c r="N915">
        <v>193339.10807128012</v>
      </c>
      <c r="P915">
        <v>183502.60171282201</v>
      </c>
      <c r="Q915">
        <v>342322.48836832133</v>
      </c>
      <c r="R915">
        <v>342322.48836832133</v>
      </c>
    </row>
    <row r="916" spans="1:18">
      <c r="A916">
        <v>191723.62983587719</v>
      </c>
      <c r="B916">
        <v>16569.45959121436</v>
      </c>
      <c r="C916">
        <v>13638.703593247552</v>
      </c>
      <c r="D916">
        <v>274479.44451403647</v>
      </c>
      <c r="E916">
        <v>73063.72858325782</v>
      </c>
      <c r="F916">
        <v>269641.26412422425</v>
      </c>
      <c r="G916">
        <v>389571.51011962909</v>
      </c>
      <c r="H916">
        <v>27553.221856521672</v>
      </c>
      <c r="I916">
        <v>96479.730718044535</v>
      </c>
      <c r="J916">
        <v>946112.8300570976</v>
      </c>
      <c r="K916">
        <v>59343.238588159467</v>
      </c>
      <c r="L916">
        <v>191087.73071804451</v>
      </c>
      <c r="M916">
        <v>1157347.6984813497</v>
      </c>
      <c r="N916">
        <v>363737.38755571167</v>
      </c>
      <c r="P916">
        <v>396674.33600019058</v>
      </c>
      <c r="Q916">
        <v>181562.59977760963</v>
      </c>
      <c r="R916">
        <v>181562.59977760963</v>
      </c>
    </row>
    <row r="917" spans="1:18">
      <c r="A917">
        <v>968.65451032796489</v>
      </c>
      <c r="B917">
        <v>699.62944813442357</v>
      </c>
      <c r="C917">
        <v>3517.1439377061315</v>
      </c>
      <c r="D917">
        <v>97219.325672256746</v>
      </c>
      <c r="E917">
        <v>18053.017854021971</v>
      </c>
      <c r="F917">
        <v>74911.338243157079</v>
      </c>
      <c r="G917">
        <v>115375.18214708992</v>
      </c>
      <c r="H917">
        <v>397.52882443623304</v>
      </c>
      <c r="I917">
        <v>2015.5093910534995</v>
      </c>
      <c r="J917">
        <v>28742.78458887693</v>
      </c>
      <c r="K917">
        <v>3493.7967332835324</v>
      </c>
      <c r="L917">
        <v>61476.637391053497</v>
      </c>
      <c r="M917">
        <v>360904.55067995953</v>
      </c>
      <c r="N917">
        <v>62922.094867026652</v>
      </c>
      <c r="P917">
        <v>41494.424566211739</v>
      </c>
      <c r="Q917">
        <v>81932.330932175202</v>
      </c>
      <c r="R917">
        <v>81932.330932175202</v>
      </c>
    </row>
    <row r="918" spans="1:18">
      <c r="A918">
        <v>319.58541345068693</v>
      </c>
      <c r="B918">
        <v>1155.8975108604495</v>
      </c>
      <c r="C918">
        <v>5337.7650757185311</v>
      </c>
      <c r="D918">
        <v>87474.813918136613</v>
      </c>
      <c r="E918">
        <v>25098.251798787274</v>
      </c>
      <c r="F918">
        <v>81712.820205742115</v>
      </c>
      <c r="G918">
        <v>108151.0428391524</v>
      </c>
      <c r="H918">
        <v>0</v>
      </c>
      <c r="I918">
        <v>17.779705020231624</v>
      </c>
      <c r="J918">
        <v>48749.959456020057</v>
      </c>
      <c r="K918">
        <v>281.86550732858768</v>
      </c>
      <c r="L918">
        <v>173150.41970502021</v>
      </c>
      <c r="M918">
        <v>345205.61164764664</v>
      </c>
      <c r="N918">
        <v>124281.89723320611</v>
      </c>
      <c r="P918">
        <v>22078.050886615816</v>
      </c>
      <c r="Q918">
        <v>75193.093499929048</v>
      </c>
      <c r="R918">
        <v>75193.093499929048</v>
      </c>
    </row>
    <row r="919" spans="1:18">
      <c r="A919">
        <v>1.0821637723437054E-2</v>
      </c>
      <c r="B919">
        <v>0</v>
      </c>
      <c r="C919">
        <v>853.11521102178199</v>
      </c>
      <c r="D919">
        <v>29655.279113978686</v>
      </c>
      <c r="E919">
        <v>22529.410972315236</v>
      </c>
      <c r="F919">
        <v>105267.79144707338</v>
      </c>
      <c r="G919">
        <v>51014.375616171645</v>
      </c>
      <c r="H919">
        <v>0</v>
      </c>
      <c r="I919">
        <v>135000.74639993717</v>
      </c>
      <c r="J919">
        <v>63724.55498010564</v>
      </c>
      <c r="K919">
        <v>2964.9755371950519</v>
      </c>
      <c r="L919">
        <v>186562.10639993718</v>
      </c>
      <c r="M919">
        <v>715793.35452641721</v>
      </c>
      <c r="N919">
        <v>147311.09649083516</v>
      </c>
      <c r="P919">
        <v>70969.843138548284</v>
      </c>
      <c r="Q919">
        <v>185236.84337494645</v>
      </c>
      <c r="R919">
        <v>185236.84337494645</v>
      </c>
    </row>
    <row r="920" spans="1:18">
      <c r="A920">
        <v>248.57773781845714</v>
      </c>
      <c r="B920">
        <v>899.03139733590524</v>
      </c>
      <c r="C920">
        <v>8498.0606672944195</v>
      </c>
      <c r="D920">
        <v>163234.96260249862</v>
      </c>
      <c r="E920">
        <v>44642.397381769966</v>
      </c>
      <c r="F920">
        <v>141670.5345736529</v>
      </c>
      <c r="G920">
        <v>194868.43889466304</v>
      </c>
      <c r="H920">
        <v>0</v>
      </c>
      <c r="I920">
        <v>13.82865946018015</v>
      </c>
      <c r="J920">
        <v>69190.25697333875</v>
      </c>
      <c r="K920">
        <v>3545.0979955062921</v>
      </c>
      <c r="L920">
        <v>620642.30865946016</v>
      </c>
      <c r="M920">
        <v>624173.05391631857</v>
      </c>
      <c r="N920">
        <v>192610.08775360894</v>
      </c>
      <c r="P920">
        <v>57004.397219631443</v>
      </c>
      <c r="Q920">
        <v>131804.39867461653</v>
      </c>
      <c r="R920">
        <v>131804.39867461653</v>
      </c>
    </row>
    <row r="921" spans="1:18">
      <c r="A921">
        <v>25533.418711242528</v>
      </c>
      <c r="B921">
        <v>30212.424388916941</v>
      </c>
      <c r="C921">
        <v>4219.9287110048936</v>
      </c>
      <c r="D921">
        <v>138036.80325965318</v>
      </c>
      <c r="E921">
        <v>37354.123188115256</v>
      </c>
      <c r="F921">
        <v>101393.24754241512</v>
      </c>
      <c r="G921">
        <v>179421.57105061447</v>
      </c>
      <c r="H921">
        <v>3771.7283820665803</v>
      </c>
      <c r="I921">
        <v>12069.350072960689</v>
      </c>
      <c r="J921">
        <v>70530.43585661074</v>
      </c>
      <c r="K921">
        <v>14578.307338957722</v>
      </c>
      <c r="L921">
        <v>67474.983603670407</v>
      </c>
      <c r="M921">
        <v>704930.2507276783</v>
      </c>
      <c r="N921">
        <v>147453.01673454858</v>
      </c>
      <c r="P921">
        <v>67757.201571294776</v>
      </c>
      <c r="Q921">
        <v>87493.828805419631</v>
      </c>
      <c r="R921">
        <v>87493.828805419631</v>
      </c>
    </row>
    <row r="922" spans="1:18">
      <c r="A922">
        <v>994.26432370526425</v>
      </c>
      <c r="B922">
        <v>3596.125589343621</v>
      </c>
      <c r="C922">
        <v>1035.9552775353209</v>
      </c>
      <c r="D922">
        <v>189996.11264549731</v>
      </c>
      <c r="E922">
        <v>37621.708225200207</v>
      </c>
      <c r="F922">
        <v>120904.76750523935</v>
      </c>
      <c r="G922">
        <v>238035.17710479134</v>
      </c>
      <c r="H922">
        <v>0</v>
      </c>
      <c r="I922">
        <v>55.3146378407206</v>
      </c>
      <c r="J922">
        <v>81023.958205754883</v>
      </c>
      <c r="K922">
        <v>1937.7547481549288</v>
      </c>
      <c r="L922">
        <v>364769.15463784069</v>
      </c>
      <c r="M922">
        <v>662749.32946756738</v>
      </c>
      <c r="N922">
        <v>144040.20815005817</v>
      </c>
      <c r="P922">
        <v>57697.754063521868</v>
      </c>
      <c r="Q922">
        <v>178136.7522311701</v>
      </c>
      <c r="R922">
        <v>178136.7522311701</v>
      </c>
    </row>
    <row r="923" spans="1:18">
      <c r="A923">
        <v>14539.81446047019</v>
      </c>
      <c r="B923">
        <v>7726.378637569429</v>
      </c>
      <c r="C923">
        <v>5756.1013038342535</v>
      </c>
      <c r="D923">
        <v>10059.024921693257</v>
      </c>
      <c r="E923">
        <v>0</v>
      </c>
      <c r="F923">
        <v>257888.62085864594</v>
      </c>
      <c r="G923">
        <v>169822.74187495472</v>
      </c>
      <c r="H923">
        <v>6360.4611909797286</v>
      </c>
      <c r="I923">
        <v>658006.7445814946</v>
      </c>
      <c r="J923">
        <v>145980.00399960496</v>
      </c>
      <c r="K923">
        <v>22889.164557784385</v>
      </c>
      <c r="L923">
        <v>1118369.2725814946</v>
      </c>
      <c r="M923">
        <v>2138550.6448252508</v>
      </c>
      <c r="N923">
        <v>256763.77770769323</v>
      </c>
      <c r="P923">
        <v>289536.84289173287</v>
      </c>
      <c r="Q923">
        <v>551248.1104271739</v>
      </c>
      <c r="R923">
        <v>551248.1104271739</v>
      </c>
    </row>
    <row r="924" spans="1:18">
      <c r="A924">
        <v>1184028.2224046672</v>
      </c>
      <c r="B924">
        <v>12206.014554448215</v>
      </c>
      <c r="C924">
        <v>4050.2357854511447</v>
      </c>
      <c r="D924">
        <v>0</v>
      </c>
      <c r="E924">
        <v>0</v>
      </c>
      <c r="F924">
        <v>315618.60658002156</v>
      </c>
      <c r="G924">
        <v>141661.48748058252</v>
      </c>
      <c r="H924">
        <v>78738.927780340455</v>
      </c>
      <c r="I924">
        <v>801806.02474437619</v>
      </c>
      <c r="J924">
        <v>6636295.9338427028</v>
      </c>
      <c r="K924">
        <v>178265.37724704857</v>
      </c>
      <c r="L924">
        <v>1464629.6727443761</v>
      </c>
      <c r="M924">
        <v>1213999.1812966296</v>
      </c>
      <c r="N924">
        <v>175899.6835141737</v>
      </c>
      <c r="P924">
        <v>1689745.8818709736</v>
      </c>
      <c r="Q924">
        <v>120361.32680787762</v>
      </c>
      <c r="R924">
        <v>120361.32680787762</v>
      </c>
    </row>
    <row r="925" spans="1:18">
      <c r="A925">
        <v>393.61622140765769</v>
      </c>
      <c r="B925">
        <v>770.5983405736331</v>
      </c>
      <c r="C925">
        <v>6779.1750835756075</v>
      </c>
      <c r="D925">
        <v>93668.40916133151</v>
      </c>
      <c r="E925">
        <v>26173.828548789268</v>
      </c>
      <c r="F925">
        <v>94636.011685136051</v>
      </c>
      <c r="G925">
        <v>111108.32450841888</v>
      </c>
      <c r="H925">
        <v>50.198432097208425</v>
      </c>
      <c r="I925">
        <v>1262.2822940008248</v>
      </c>
      <c r="J925">
        <v>34543.117801074492</v>
      </c>
      <c r="K925">
        <v>2963.8494815467948</v>
      </c>
      <c r="L925">
        <v>24914.282294000823</v>
      </c>
      <c r="M925">
        <v>301689.94165927125</v>
      </c>
      <c r="N925">
        <v>113456.28578320381</v>
      </c>
      <c r="P925">
        <v>34902.825297754134</v>
      </c>
      <c r="Q925">
        <v>83581.97753317772</v>
      </c>
      <c r="R925">
        <v>83581.97753317772</v>
      </c>
    </row>
    <row r="926" spans="1:18">
      <c r="A926">
        <v>1.056087536865544E-2</v>
      </c>
      <c r="B926">
        <v>0</v>
      </c>
      <c r="C926">
        <v>3206.8155071482802</v>
      </c>
      <c r="D926">
        <v>99453.395284695129</v>
      </c>
      <c r="E926">
        <v>28260.231864204838</v>
      </c>
      <c r="F926">
        <v>75653.129511507039</v>
      </c>
      <c r="G926">
        <v>133064.77944356127</v>
      </c>
      <c r="H926">
        <v>0</v>
      </c>
      <c r="I926">
        <v>0</v>
      </c>
      <c r="J926">
        <v>58187.319142836554</v>
      </c>
      <c r="K926">
        <v>1781.1517679408694</v>
      </c>
      <c r="L926">
        <v>49669.2</v>
      </c>
      <c r="M926">
        <v>478862.08383608272</v>
      </c>
      <c r="N926">
        <v>114897.57681172554</v>
      </c>
      <c r="P926">
        <v>34715.293284483363</v>
      </c>
      <c r="Q926">
        <v>77659.702417161781</v>
      </c>
      <c r="R926">
        <v>77659.702417161781</v>
      </c>
    </row>
    <row r="927" spans="1:18">
      <c r="A927">
        <v>26725.826948597485</v>
      </c>
      <c r="B927">
        <v>9744.2386132758184</v>
      </c>
      <c r="C927">
        <v>6074.4385299658625</v>
      </c>
      <c r="D927">
        <v>91956.698908733058</v>
      </c>
      <c r="E927">
        <v>27892.863315521034</v>
      </c>
      <c r="F927">
        <v>95882.754046628077</v>
      </c>
      <c r="G927">
        <v>147503.9926809828</v>
      </c>
      <c r="H927">
        <v>12323.393557523224</v>
      </c>
      <c r="I927">
        <v>62297.067504116087</v>
      </c>
      <c r="J927">
        <v>34184.698946889257</v>
      </c>
      <c r="K927">
        <v>24923.689901121848</v>
      </c>
      <c r="L927">
        <v>85949.067504116087</v>
      </c>
      <c r="M927">
        <v>423218.90960101126</v>
      </c>
      <c r="N927">
        <v>10841.416426589927</v>
      </c>
      <c r="P927">
        <v>83047.439781667228</v>
      </c>
      <c r="Q927">
        <v>63210.361351496496</v>
      </c>
      <c r="R927">
        <v>63210.361351496496</v>
      </c>
    </row>
    <row r="928" spans="1:18">
      <c r="A928">
        <v>1334775.481546873</v>
      </c>
      <c r="B928">
        <v>2354.2520346708575</v>
      </c>
      <c r="C928">
        <v>7093.9225819224539</v>
      </c>
      <c r="D928">
        <v>13808.86083778956</v>
      </c>
      <c r="E928">
        <v>13788.705586844235</v>
      </c>
      <c r="F928">
        <v>93809.273494673966</v>
      </c>
      <c r="G928">
        <v>29112.184931621432</v>
      </c>
      <c r="H928">
        <v>3493.2220205802541</v>
      </c>
      <c r="I928">
        <v>100213.19284356486</v>
      </c>
      <c r="J928">
        <v>35386.333961565659</v>
      </c>
      <c r="K928">
        <v>1588562.969091347</v>
      </c>
      <c r="L928">
        <v>166911.83284356486</v>
      </c>
      <c r="M928">
        <v>476418.32662581111</v>
      </c>
      <c r="N928">
        <v>106065.17529192177</v>
      </c>
      <c r="P928">
        <v>35852.320445506979</v>
      </c>
      <c r="Q928">
        <v>78452.011845387649</v>
      </c>
      <c r="R928">
        <v>78452.011845387649</v>
      </c>
    </row>
    <row r="929" spans="1:18">
      <c r="A929">
        <v>17384.507956187215</v>
      </c>
      <c r="B929">
        <v>6800.337784001229</v>
      </c>
      <c r="C929">
        <v>11656.068290529498</v>
      </c>
      <c r="D929">
        <v>122883.99418290572</v>
      </c>
      <c r="E929">
        <v>46219.941209876022</v>
      </c>
      <c r="F929">
        <v>137973.7440830298</v>
      </c>
      <c r="G929">
        <v>170879.1016094668</v>
      </c>
      <c r="H929">
        <v>7950.5764887246596</v>
      </c>
      <c r="I929">
        <v>40199.558545388543</v>
      </c>
      <c r="J929">
        <v>55018.083137770685</v>
      </c>
      <c r="K929">
        <v>17119.185638750649</v>
      </c>
      <c r="L929">
        <v>414421.50254538853</v>
      </c>
      <c r="M929">
        <v>705769.78809748753</v>
      </c>
      <c r="N929">
        <v>51563.490882948456</v>
      </c>
      <c r="P929">
        <v>77155.206387892293</v>
      </c>
      <c r="Q929">
        <v>80858.490629323438</v>
      </c>
      <c r="R929">
        <v>80858.490629323438</v>
      </c>
    </row>
    <row r="930" spans="1:18">
      <c r="A930">
        <v>390.60749620301834</v>
      </c>
      <c r="B930">
        <v>1412.763624384994</v>
      </c>
      <c r="C930">
        <v>8533.2477531878449</v>
      </c>
      <c r="D930">
        <v>92351.599999949103</v>
      </c>
      <c r="E930">
        <v>33368.137142982428</v>
      </c>
      <c r="F930">
        <v>100132.30250867354</v>
      </c>
      <c r="G930">
        <v>109795.85908395465</v>
      </c>
      <c r="H930">
        <v>0</v>
      </c>
      <c r="I930">
        <v>21.730750580283097</v>
      </c>
      <c r="J930">
        <v>50225.704071039981</v>
      </c>
      <c r="K930">
        <v>591.17581194585</v>
      </c>
      <c r="L930">
        <v>21.730750580283097</v>
      </c>
      <c r="M930">
        <v>462767.21955959452</v>
      </c>
      <c r="N930">
        <v>60392.759308773471</v>
      </c>
      <c r="P930">
        <v>25414.294328416327</v>
      </c>
      <c r="Q930">
        <v>68517.781354447667</v>
      </c>
      <c r="R930">
        <v>68517.781354447667</v>
      </c>
    </row>
    <row r="931" spans="1:18">
      <c r="A931">
        <v>6.6820353412789047E-3</v>
      </c>
      <c r="B931">
        <v>0</v>
      </c>
      <c r="C931">
        <v>4266.9833837794904</v>
      </c>
      <c r="D931">
        <v>130221.04387572726</v>
      </c>
      <c r="E931">
        <v>25107.959062259128</v>
      </c>
      <c r="F931">
        <v>123889.23450202218</v>
      </c>
      <c r="G931">
        <v>151724.98513026824</v>
      </c>
      <c r="H931">
        <v>0</v>
      </c>
      <c r="I931">
        <v>0</v>
      </c>
      <c r="J931">
        <v>44216.9096435877</v>
      </c>
      <c r="K931">
        <v>3888.9633678875307</v>
      </c>
      <c r="L931">
        <v>0</v>
      </c>
      <c r="M931">
        <v>521187.23263137991</v>
      </c>
      <c r="N931">
        <v>85229.135485632069</v>
      </c>
      <c r="P931">
        <v>63209.684264503332</v>
      </c>
      <c r="Q931">
        <v>168965.88405127754</v>
      </c>
      <c r="R931">
        <v>168965.88405127754</v>
      </c>
    </row>
    <row r="932" spans="1:18">
      <c r="A932">
        <v>2.3305635458606908E-3</v>
      </c>
      <c r="B932">
        <v>0</v>
      </c>
      <c r="C932">
        <v>334.52276469101622</v>
      </c>
      <c r="D932">
        <v>15402.570465869958</v>
      </c>
      <c r="E932">
        <v>15211.097430095226</v>
      </c>
      <c r="F932">
        <v>46340.602653320275</v>
      </c>
      <c r="G932">
        <v>22883.545939070133</v>
      </c>
      <c r="H932">
        <v>0</v>
      </c>
      <c r="I932">
        <v>61892.097394493132</v>
      </c>
      <c r="J932">
        <v>30652.70369258272</v>
      </c>
      <c r="K932">
        <v>1367.4494212023801</v>
      </c>
      <c r="L932">
        <v>85544.097394493132</v>
      </c>
      <c r="M932">
        <v>368212.55882582092</v>
      </c>
      <c r="N932">
        <v>50855.003223509659</v>
      </c>
      <c r="P932">
        <v>29076.059481010674</v>
      </c>
      <c r="Q932">
        <v>71682.476124837616</v>
      </c>
      <c r="R932">
        <v>71682.476124837616</v>
      </c>
    </row>
    <row r="933" spans="1:18">
      <c r="A933">
        <v>6.1442129845418218E-3</v>
      </c>
      <c r="B933">
        <v>0</v>
      </c>
      <c r="C933">
        <v>466.06461351223254</v>
      </c>
      <c r="D933">
        <v>10007.304603305471</v>
      </c>
      <c r="E933">
        <v>5093.3203343458072</v>
      </c>
      <c r="F933">
        <v>34144.146942538355</v>
      </c>
      <c r="G933">
        <v>17977.563907238902</v>
      </c>
      <c r="H933">
        <v>0</v>
      </c>
      <c r="I933">
        <v>51770.148681637962</v>
      </c>
      <c r="J933">
        <v>25241.030628395514</v>
      </c>
      <c r="K933">
        <v>675.43490065153082</v>
      </c>
      <c r="L933">
        <v>75422.148681637962</v>
      </c>
      <c r="M933">
        <v>243634.82169680862</v>
      </c>
      <c r="N933">
        <v>37797.875189530765</v>
      </c>
      <c r="P933">
        <v>18138.383565285167</v>
      </c>
      <c r="Q933">
        <v>51002.486109567726</v>
      </c>
      <c r="R933">
        <v>51002.486109567726</v>
      </c>
    </row>
    <row r="934" spans="1:18">
      <c r="A934">
        <v>1.0006755364744503E-2</v>
      </c>
      <c r="B934">
        <v>0</v>
      </c>
      <c r="C934">
        <v>7615.9393162643692</v>
      </c>
      <c r="D934">
        <v>88190.917039764638</v>
      </c>
      <c r="E934">
        <v>26430.087748933394</v>
      </c>
      <c r="F934">
        <v>92919.604548783813</v>
      </c>
      <c r="G934">
        <v>102371.67020578792</v>
      </c>
      <c r="H934">
        <v>0</v>
      </c>
      <c r="I934">
        <v>0</v>
      </c>
      <c r="J934">
        <v>35273.170774093145</v>
      </c>
      <c r="K934">
        <v>2396.1219484200278</v>
      </c>
      <c r="L934">
        <v>94607.999999999985</v>
      </c>
      <c r="M934">
        <v>401811.06116657937</v>
      </c>
      <c r="N934">
        <v>63136.779935551662</v>
      </c>
      <c r="P934">
        <v>33250.421868151854</v>
      </c>
      <c r="Q934">
        <v>70483.696716379272</v>
      </c>
      <c r="R934">
        <v>70483.696716379272</v>
      </c>
    </row>
    <row r="935" spans="1:18">
      <c r="A935">
        <v>573052.46939008893</v>
      </c>
      <c r="B935">
        <v>900.50808570955849</v>
      </c>
      <c r="C935">
        <v>3550.4190917600363</v>
      </c>
      <c r="D935">
        <v>89935.301963380276</v>
      </c>
      <c r="E935">
        <v>18028.157794753668</v>
      </c>
      <c r="F935">
        <v>77360.20241197056</v>
      </c>
      <c r="G935">
        <v>109598.17325971415</v>
      </c>
      <c r="H935">
        <v>1499.8072805752176</v>
      </c>
      <c r="I935">
        <v>0</v>
      </c>
      <c r="J935">
        <v>32345.098768403295</v>
      </c>
      <c r="K935">
        <v>685282.20868510543</v>
      </c>
      <c r="L935">
        <v>209793.24</v>
      </c>
      <c r="M935">
        <v>454398.18517617241</v>
      </c>
      <c r="N935">
        <v>54136.655703991943</v>
      </c>
      <c r="P935">
        <v>41731.2355754296</v>
      </c>
      <c r="Q935">
        <v>65860.421101717235</v>
      </c>
      <c r="R935">
        <v>65860.421101717235</v>
      </c>
    </row>
    <row r="936" spans="1:18">
      <c r="A936">
        <v>2.1186941326006284E-4</v>
      </c>
      <c r="B936">
        <v>0</v>
      </c>
      <c r="C936">
        <v>1444.2030876107458</v>
      </c>
      <c r="D936">
        <v>33029.673162670661</v>
      </c>
      <c r="E936">
        <v>6688.9250641603476</v>
      </c>
      <c r="F936">
        <v>29553.660901234798</v>
      </c>
      <c r="G936">
        <v>38412.228783222046</v>
      </c>
      <c r="H936">
        <v>0</v>
      </c>
      <c r="I936">
        <v>0</v>
      </c>
      <c r="J936">
        <v>9846.3207058045919</v>
      </c>
      <c r="K936">
        <v>806.44275430652567</v>
      </c>
      <c r="L936">
        <v>68117.759999999995</v>
      </c>
      <c r="M936">
        <v>137889.93182059974</v>
      </c>
      <c r="N936">
        <v>14955.44675236179</v>
      </c>
      <c r="P936">
        <v>16019.651778458319</v>
      </c>
      <c r="Q936">
        <v>35487.897331674438</v>
      </c>
      <c r="R936">
        <v>35487.897331674438</v>
      </c>
    </row>
    <row r="937" spans="1:18">
      <c r="A937">
        <v>137077.62812695355</v>
      </c>
      <c r="B937">
        <v>49978.514177769524</v>
      </c>
      <c r="C937">
        <v>2256.5634280259901</v>
      </c>
      <c r="D937">
        <v>138955.67035599085</v>
      </c>
      <c r="E937">
        <v>21636.339248973189</v>
      </c>
      <c r="F937">
        <v>151627.68380728655</v>
      </c>
      <c r="G937">
        <v>359496.44470817869</v>
      </c>
      <c r="H937">
        <v>63207.083085361046</v>
      </c>
      <c r="I937">
        <v>319523.66881143406</v>
      </c>
      <c r="J937">
        <v>24352.646728473494</v>
      </c>
      <c r="K937">
        <v>115062.88543332522</v>
      </c>
      <c r="L937">
        <v>673736.02081143414</v>
      </c>
      <c r="M937">
        <v>410127.9796044823</v>
      </c>
      <c r="N937">
        <v>37752.848615206589</v>
      </c>
      <c r="P937">
        <v>318970.89600818465</v>
      </c>
      <c r="Q937">
        <v>134776.56330077117</v>
      </c>
      <c r="R937">
        <v>134776.56330077117</v>
      </c>
    </row>
    <row r="938" spans="1:18">
      <c r="A938">
        <v>66383.504865280731</v>
      </c>
      <c r="B938">
        <v>24203.431394265743</v>
      </c>
      <c r="C938">
        <v>3669.4573703311648</v>
      </c>
      <c r="D938">
        <v>73564.746400530203</v>
      </c>
      <c r="E938">
        <v>17431.809943835346</v>
      </c>
      <c r="F938">
        <v>85948.541714821607</v>
      </c>
      <c r="G938">
        <v>174913.24174911456</v>
      </c>
      <c r="H938">
        <v>30609.719481589949</v>
      </c>
      <c r="I938">
        <v>154737.87734893354</v>
      </c>
      <c r="J938">
        <v>16005.01743827606</v>
      </c>
      <c r="K938">
        <v>55560.490501010769</v>
      </c>
      <c r="L938">
        <v>154737.87734893354</v>
      </c>
      <c r="M938">
        <v>224122.61769239267</v>
      </c>
      <c r="N938">
        <v>22680.442587176469</v>
      </c>
      <c r="P938">
        <v>149860.41948482775</v>
      </c>
      <c r="Q938">
        <v>54739.171381552937</v>
      </c>
      <c r="R938">
        <v>54739.171381552937</v>
      </c>
    </row>
    <row r="939" spans="1:18">
      <c r="A939">
        <v>29560.761095483114</v>
      </c>
      <c r="B939">
        <v>11586.260844154549</v>
      </c>
      <c r="C939">
        <v>1827.0242201745516</v>
      </c>
      <c r="D939">
        <v>75323.448764952962</v>
      </c>
      <c r="E939">
        <v>12739.073932370193</v>
      </c>
      <c r="F939">
        <v>77493.988439007153</v>
      </c>
      <c r="G939">
        <v>130658.15068829492</v>
      </c>
      <c r="H939">
        <v>13515.980030831926</v>
      </c>
      <c r="I939">
        <v>68339.644631716554</v>
      </c>
      <c r="J939">
        <v>17568.585759054331</v>
      </c>
      <c r="K939">
        <v>26760.398404321408</v>
      </c>
      <c r="L939">
        <v>68339.644631716554</v>
      </c>
      <c r="M939">
        <v>235135.31914670957</v>
      </c>
      <c r="N939">
        <v>30529.33954693329</v>
      </c>
      <c r="P939">
        <v>91144.189148235746</v>
      </c>
      <c r="Q939">
        <v>93682.840465873567</v>
      </c>
      <c r="R939">
        <v>93682.840465873567</v>
      </c>
    </row>
    <row r="940" spans="1:18">
      <c r="A940">
        <v>3.9277329688980874E-3</v>
      </c>
      <c r="B940">
        <v>0</v>
      </c>
      <c r="C940">
        <v>8249.0513928834444</v>
      </c>
      <c r="D940">
        <v>67132.163913902681</v>
      </c>
      <c r="E940">
        <v>30873.83831798784</v>
      </c>
      <c r="F940">
        <v>85089.612158819946</v>
      </c>
      <c r="G940">
        <v>76381.515980106487</v>
      </c>
      <c r="H940">
        <v>0</v>
      </c>
      <c r="I940">
        <v>0</v>
      </c>
      <c r="J940">
        <v>27823.964714506474</v>
      </c>
      <c r="K940">
        <v>828.31014140373202</v>
      </c>
      <c r="L940">
        <v>75686.399999999994</v>
      </c>
      <c r="M940">
        <v>293264.66734775028</v>
      </c>
      <c r="N940">
        <v>76510.013181413146</v>
      </c>
      <c r="P940">
        <v>27665.588815768988</v>
      </c>
      <c r="Q940">
        <v>57727.410929704347</v>
      </c>
      <c r="R940">
        <v>57727.410929704347</v>
      </c>
    </row>
    <row r="941" spans="1:18">
      <c r="A941">
        <v>3.748458849985727E-4</v>
      </c>
      <c r="B941">
        <v>0</v>
      </c>
      <c r="C941">
        <v>2672.7613676828541</v>
      </c>
      <c r="D941">
        <v>55750.499233228024</v>
      </c>
      <c r="E941">
        <v>17733.207322138092</v>
      </c>
      <c r="F941">
        <v>49700.280899421283</v>
      </c>
      <c r="G941">
        <v>67388.09543697699</v>
      </c>
      <c r="H941">
        <v>0</v>
      </c>
      <c r="I941">
        <v>0</v>
      </c>
      <c r="J941">
        <v>25497.456021978385</v>
      </c>
      <c r="K941">
        <v>779.00191622565421</v>
      </c>
      <c r="L941">
        <v>70956</v>
      </c>
      <c r="M941">
        <v>198809.50764497992</v>
      </c>
      <c r="N941">
        <v>55743.738700184491</v>
      </c>
      <c r="P941">
        <v>17398.945665450552</v>
      </c>
      <c r="Q941">
        <v>51362.353463658888</v>
      </c>
      <c r="R941">
        <v>51362.353463658888</v>
      </c>
    </row>
    <row r="942" spans="1:18">
      <c r="A942">
        <v>1795.2666315948088</v>
      </c>
      <c r="B942">
        <v>885.52666921975845</v>
      </c>
      <c r="C942">
        <v>1393.8884848355715</v>
      </c>
      <c r="D942">
        <v>79226.850042643418</v>
      </c>
      <c r="E942">
        <v>19512.720602130077</v>
      </c>
      <c r="F942">
        <v>56903.476493324779</v>
      </c>
      <c r="G942">
        <v>96153.797527426606</v>
      </c>
      <c r="H942">
        <v>795.05764887246607</v>
      </c>
      <c r="I942">
        <v>4023.1166909868962</v>
      </c>
      <c r="J942">
        <v>29107.09869109869</v>
      </c>
      <c r="K942">
        <v>1888.8677788958221</v>
      </c>
      <c r="L942">
        <v>291158.39669098688</v>
      </c>
      <c r="M942">
        <v>241145.76224780059</v>
      </c>
      <c r="N942">
        <v>64365.540080610124</v>
      </c>
      <c r="P942">
        <v>29997.919003920644</v>
      </c>
      <c r="Q942">
        <v>76448.67461496561</v>
      </c>
      <c r="R942">
        <v>76448.67461496561</v>
      </c>
    </row>
    <row r="943" spans="1:18">
      <c r="A943">
        <v>4.8892941521552961E-5</v>
      </c>
      <c r="B943">
        <v>0</v>
      </c>
      <c r="C943">
        <v>209.10742983245933</v>
      </c>
      <c r="D943">
        <v>8834.7065794471928</v>
      </c>
      <c r="E943">
        <v>7217.4426094868995</v>
      </c>
      <c r="F943">
        <v>13657.162419772811</v>
      </c>
      <c r="G943">
        <v>9727.3900780053827</v>
      </c>
      <c r="H943">
        <v>0</v>
      </c>
      <c r="I943">
        <v>14790.688188517226</v>
      </c>
      <c r="J943">
        <v>17179.814630501452</v>
      </c>
      <c r="K943">
        <v>27.438428919276376</v>
      </c>
      <c r="L943">
        <v>14790.688188517226</v>
      </c>
      <c r="M943">
        <v>151121.14292554552</v>
      </c>
      <c r="N943">
        <v>23539.705103291315</v>
      </c>
      <c r="P943">
        <v>3657.5344391149429</v>
      </c>
      <c r="Q943">
        <v>12122.534356474942</v>
      </c>
      <c r="R943">
        <v>12122.534356474942</v>
      </c>
    </row>
    <row r="944" spans="1:18">
      <c r="A944">
        <v>2.2523348394262066E-2</v>
      </c>
      <c r="B944">
        <v>0</v>
      </c>
      <c r="C944">
        <v>736.99908853853799</v>
      </c>
      <c r="D944">
        <v>22636.505023990721</v>
      </c>
      <c r="E944">
        <v>4443.5899203356876</v>
      </c>
      <c r="F944">
        <v>12665.217244656455</v>
      </c>
      <c r="G944">
        <v>28834.160527123051</v>
      </c>
      <c r="H944">
        <v>0</v>
      </c>
      <c r="I944">
        <v>0</v>
      </c>
      <c r="J944">
        <v>8246.2772036513907</v>
      </c>
      <c r="K944">
        <v>437.68309152532265</v>
      </c>
      <c r="L944">
        <v>0</v>
      </c>
      <c r="M944">
        <v>140541.06844939239</v>
      </c>
      <c r="N944">
        <v>24355.368892249411</v>
      </c>
      <c r="P944">
        <v>13106.426539617212</v>
      </c>
      <c r="Q944">
        <v>10717.265225932882</v>
      </c>
      <c r="R944">
        <v>10717.265225932882</v>
      </c>
    </row>
    <row r="945" spans="1:18">
      <c r="A945">
        <v>3.5854823782472165E-4</v>
      </c>
      <c r="B945">
        <v>0</v>
      </c>
      <c r="C945">
        <v>445.35125546667575</v>
      </c>
      <c r="D945">
        <v>23768.081952021137</v>
      </c>
      <c r="E945">
        <v>3715.9585182612796</v>
      </c>
      <c r="F945">
        <v>14850.166203272118</v>
      </c>
      <c r="G945">
        <v>28103.043344330261</v>
      </c>
      <c r="H945">
        <v>0</v>
      </c>
      <c r="I945">
        <v>0</v>
      </c>
      <c r="J945">
        <v>6390.7579341071632</v>
      </c>
      <c r="K945">
        <v>882.39929734668442</v>
      </c>
      <c r="L945">
        <v>0</v>
      </c>
      <c r="M945">
        <v>86969.353330401267</v>
      </c>
      <c r="N945">
        <v>30389.085456244524</v>
      </c>
      <c r="P945">
        <v>12040.441963812766</v>
      </c>
      <c r="Q945">
        <v>16566.743632308106</v>
      </c>
      <c r="R945">
        <v>16566.743632308106</v>
      </c>
    </row>
    <row r="946" spans="1:18">
      <c r="A946">
        <v>50003.158345641728</v>
      </c>
      <c r="B946">
        <v>18231.156115161211</v>
      </c>
      <c r="C946">
        <v>2782.0671310400994</v>
      </c>
      <c r="D946">
        <v>46267.624381469461</v>
      </c>
      <c r="E946">
        <v>13413.285725831664</v>
      </c>
      <c r="F946">
        <v>54403.125610316456</v>
      </c>
      <c r="G946">
        <v>126924.05758284887</v>
      </c>
      <c r="H946">
        <v>23056.671817301514</v>
      </c>
      <c r="I946">
        <v>116555.8037173785</v>
      </c>
      <c r="J946">
        <v>12254.2263457101</v>
      </c>
      <c r="K946">
        <v>41625.756022062444</v>
      </c>
      <c r="L946">
        <v>162913.72371737851</v>
      </c>
      <c r="M946">
        <v>125905.01594048378</v>
      </c>
      <c r="N946">
        <v>44640.841733452806</v>
      </c>
      <c r="P946">
        <v>108025.42457701394</v>
      </c>
      <c r="Q946">
        <v>20572.351836659618</v>
      </c>
      <c r="R946">
        <v>20572.351836659618</v>
      </c>
    </row>
    <row r="947" spans="1:18">
      <c r="A947">
        <v>0</v>
      </c>
      <c r="B947">
        <v>0</v>
      </c>
      <c r="C947">
        <v>1108.1530594366939</v>
      </c>
      <c r="D947">
        <v>7641.5005911697517</v>
      </c>
      <c r="E947">
        <v>3071.0949188568106</v>
      </c>
      <c r="F947">
        <v>9916.9481614030428</v>
      </c>
      <c r="G947">
        <v>9744.9924413001536</v>
      </c>
      <c r="H947">
        <v>0</v>
      </c>
      <c r="I947">
        <v>0</v>
      </c>
      <c r="J947">
        <v>3661.7436554777059</v>
      </c>
      <c r="K947">
        <v>29.64973014653728</v>
      </c>
      <c r="L947">
        <v>0</v>
      </c>
      <c r="M947">
        <v>32151.341229506448</v>
      </c>
      <c r="N947">
        <v>19698.611718058724</v>
      </c>
      <c r="P947">
        <v>2598.3934499966608</v>
      </c>
      <c r="Q947">
        <v>6112.5694529747343</v>
      </c>
      <c r="R947">
        <v>6112.5694529747343</v>
      </c>
    </row>
    <row r="948" spans="1:18">
      <c r="A948">
        <v>9.9578624232229528E-3</v>
      </c>
      <c r="B948">
        <v>0</v>
      </c>
      <c r="C948">
        <v>3393.0322140713338</v>
      </c>
      <c r="D948">
        <v>42781.063616006984</v>
      </c>
      <c r="E948">
        <v>11953.550484032741</v>
      </c>
      <c r="F948">
        <v>42356.254144295148</v>
      </c>
      <c r="G948">
        <v>49787.056732174977</v>
      </c>
      <c r="H948">
        <v>0</v>
      </c>
      <c r="I948">
        <v>0</v>
      </c>
      <c r="J948">
        <v>15305.583849695115</v>
      </c>
      <c r="K948">
        <v>1177.4380179087755</v>
      </c>
      <c r="L948">
        <v>0</v>
      </c>
      <c r="M948">
        <v>135274.31622611987</v>
      </c>
      <c r="N948">
        <v>83509.089201609066</v>
      </c>
      <c r="P948">
        <v>17216.055256610605</v>
      </c>
      <c r="Q948">
        <v>32492.577231460309</v>
      </c>
      <c r="R948">
        <v>32492.577231460309</v>
      </c>
    </row>
    <row r="949" spans="1:18">
      <c r="A949">
        <v>2.4120517817299457E-3</v>
      </c>
      <c r="B949">
        <v>0</v>
      </c>
      <c r="C949">
        <v>1099.7949305931047</v>
      </c>
      <c r="D949">
        <v>19304.205066293587</v>
      </c>
      <c r="E949">
        <v>7586.4374154793604</v>
      </c>
      <c r="F949">
        <v>17356.295300656231</v>
      </c>
      <c r="G949">
        <v>24092.462091826907</v>
      </c>
      <c r="H949">
        <v>0</v>
      </c>
      <c r="I949">
        <v>0</v>
      </c>
      <c r="J949">
        <v>9491.0803043125652</v>
      </c>
      <c r="K949">
        <v>486.83656783890495</v>
      </c>
      <c r="L949">
        <v>0</v>
      </c>
      <c r="M949">
        <v>35413.251264915103</v>
      </c>
      <c r="N949">
        <v>94729.433861821541</v>
      </c>
      <c r="P949">
        <v>8638.6672494815612</v>
      </c>
      <c r="Q949">
        <v>14504.257019555953</v>
      </c>
      <c r="R949">
        <v>14504.257019555953</v>
      </c>
    </row>
    <row r="950" spans="1:18">
      <c r="A950">
        <v>0</v>
      </c>
      <c r="B950">
        <v>0</v>
      </c>
      <c r="C950">
        <v>1467.1305374455635</v>
      </c>
      <c r="D950">
        <v>8767.7412414938262</v>
      </c>
      <c r="E950">
        <v>3537.1236235690135</v>
      </c>
      <c r="F950">
        <v>12577.350832751785</v>
      </c>
      <c r="G950">
        <v>9533.4566413493758</v>
      </c>
      <c r="H950">
        <v>0</v>
      </c>
      <c r="I950">
        <v>0</v>
      </c>
      <c r="J950">
        <v>2782.6594701115214</v>
      </c>
      <c r="K950">
        <v>8.4978649680431317</v>
      </c>
      <c r="L950">
        <v>0</v>
      </c>
      <c r="M950">
        <v>23273.679955722822</v>
      </c>
      <c r="N950">
        <v>17295.364516858732</v>
      </c>
      <c r="P950">
        <v>2686.6318234190571</v>
      </c>
      <c r="Q950">
        <v>7689.116620315006</v>
      </c>
      <c r="R950">
        <v>7689.116620315006</v>
      </c>
    </row>
    <row r="951" spans="1:18">
      <c r="A951">
        <v>13793.98701401886</v>
      </c>
      <c r="B951">
        <v>5029.2844455617123</v>
      </c>
      <c r="C951">
        <v>293.35170137763953</v>
      </c>
      <c r="D951">
        <v>70736.444528158798</v>
      </c>
      <c r="E951">
        <v>11307.152978014159</v>
      </c>
      <c r="F951">
        <v>45973.244316123739</v>
      </c>
      <c r="G951">
        <v>106247.53227390778</v>
      </c>
      <c r="H951">
        <v>6360.4611909797286</v>
      </c>
      <c r="I951">
        <v>32153.325163414756</v>
      </c>
      <c r="J951">
        <v>23447.038266520271</v>
      </c>
      <c r="K951">
        <v>12478.695746007774</v>
      </c>
      <c r="L951">
        <v>59400.429163414752</v>
      </c>
      <c r="M951">
        <v>237082.75804458547</v>
      </c>
      <c r="N951">
        <v>54314.113716064385</v>
      </c>
      <c r="P951">
        <v>51626.563846271441</v>
      </c>
      <c r="Q951">
        <v>57384.639127448252</v>
      </c>
      <c r="R951">
        <v>57384.639127448252</v>
      </c>
    </row>
    <row r="952" spans="1:18">
      <c r="A952">
        <v>0</v>
      </c>
      <c r="B952">
        <v>0</v>
      </c>
      <c r="C952">
        <v>439.80168656787629</v>
      </c>
      <c r="D952">
        <v>4275.3575898465369</v>
      </c>
      <c r="E952">
        <v>1904.9403538282579</v>
      </c>
      <c r="F952">
        <v>4745.6380627908811</v>
      </c>
      <c r="G952">
        <v>6696.76732007398</v>
      </c>
      <c r="H952">
        <v>0</v>
      </c>
      <c r="I952">
        <v>0</v>
      </c>
      <c r="J952">
        <v>3330.7431393671945</v>
      </c>
      <c r="K952">
        <v>2.8995144159935466</v>
      </c>
      <c r="L952">
        <v>0</v>
      </c>
      <c r="M952">
        <v>29973.706027887383</v>
      </c>
      <c r="N952">
        <v>105.73833817392942</v>
      </c>
      <c r="P952">
        <v>825.85032659196827</v>
      </c>
      <c r="Q952">
        <v>1913.4627601802295</v>
      </c>
      <c r="R952">
        <v>1913.4627601802295</v>
      </c>
    </row>
    <row r="953" spans="1:18">
      <c r="A953">
        <v>587771.40647672396</v>
      </c>
      <c r="B953">
        <v>269683.21423397446</v>
      </c>
      <c r="C953">
        <v>20574.482725922677</v>
      </c>
      <c r="D953">
        <v>408660.20090202696</v>
      </c>
      <c r="E953">
        <v>319014.65790711925</v>
      </c>
      <c r="F953">
        <v>959313.97914470348</v>
      </c>
      <c r="G953">
        <v>1170143.8048195911</v>
      </c>
      <c r="H953">
        <v>180746.89975974936</v>
      </c>
      <c r="I953">
        <v>2286329.0996817695</v>
      </c>
      <c r="J953">
        <v>1829190.4586244207</v>
      </c>
      <c r="K953">
        <v>354090.54621329269</v>
      </c>
      <c r="L953">
        <v>2992990.0827587568</v>
      </c>
      <c r="M953">
        <v>8970744.6369424053</v>
      </c>
      <c r="N953">
        <v>712286.95001421357</v>
      </c>
      <c r="P953">
        <v>1407957.7095247414</v>
      </c>
      <c r="Q953">
        <v>842645.523806585</v>
      </c>
      <c r="R953">
        <v>842645.523806585</v>
      </c>
    </row>
    <row r="954" spans="1:18">
      <c r="A954">
        <v>59193.039184370289</v>
      </c>
      <c r="B954">
        <v>23429.38780183364</v>
      </c>
      <c r="C954">
        <v>58378.86884854659</v>
      </c>
      <c r="D954">
        <v>206328.77254779637</v>
      </c>
      <c r="E954">
        <v>133964.33764248941</v>
      </c>
      <c r="F954">
        <v>802683.30722536542</v>
      </c>
      <c r="G954">
        <v>707867.41996608686</v>
      </c>
      <c r="H954">
        <v>43817.720082888132</v>
      </c>
      <c r="I954">
        <v>2411578.7033643713</v>
      </c>
      <c r="J954">
        <v>844480.0478637889</v>
      </c>
      <c r="K954">
        <v>76242.78442840706</v>
      </c>
      <c r="L954">
        <v>4037842.9193643713</v>
      </c>
      <c r="M954">
        <v>9612966.0596584417</v>
      </c>
      <c r="N954">
        <v>1706561.8275987774</v>
      </c>
      <c r="P954">
        <v>758901.99876403413</v>
      </c>
      <c r="Q954">
        <v>888948.81363328849</v>
      </c>
      <c r="R954">
        <v>888948.81363328849</v>
      </c>
    </row>
    <row r="955" spans="1:18">
      <c r="A955">
        <v>46554.683703969815</v>
      </c>
      <c r="B955">
        <v>16973.835003770782</v>
      </c>
      <c r="C955">
        <v>14518.812386844367</v>
      </c>
      <c r="D955">
        <v>486236.96606085758</v>
      </c>
      <c r="E955">
        <v>141532.78843849717</v>
      </c>
      <c r="F955">
        <v>353470.59833639738</v>
      </c>
      <c r="G955">
        <v>694478.45120703627</v>
      </c>
      <c r="H955">
        <v>21466.556519556583</v>
      </c>
      <c r="I955">
        <v>108517.47242652481</v>
      </c>
      <c r="J955">
        <v>285744.94271883718</v>
      </c>
      <c r="K955">
        <v>48531.603349454599</v>
      </c>
      <c r="L955">
        <v>1474096.8629149871</v>
      </c>
      <c r="M955">
        <v>3083113.7378257276</v>
      </c>
      <c r="N955">
        <v>189081.71767693345</v>
      </c>
      <c r="P955">
        <v>261742.46959199532</v>
      </c>
      <c r="Q955">
        <v>283403.44106518984</v>
      </c>
      <c r="R955">
        <v>283403.44106518984</v>
      </c>
    </row>
    <row r="956" spans="1:18">
      <c r="A956">
        <v>0</v>
      </c>
      <c r="B956">
        <v>0</v>
      </c>
      <c r="C956">
        <v>1810.9505185479536</v>
      </c>
      <c r="D956">
        <v>53017.746638587967</v>
      </c>
      <c r="E956">
        <v>21491.236597981235</v>
      </c>
      <c r="F956">
        <v>40409.899696741501</v>
      </c>
      <c r="G956">
        <v>92105.981054008676</v>
      </c>
      <c r="H956">
        <v>12641.313434423626</v>
      </c>
      <c r="I956">
        <v>44262.939576500714</v>
      </c>
      <c r="J956">
        <v>71514.448995507526</v>
      </c>
      <c r="K956">
        <v>57.110870337252621</v>
      </c>
      <c r="L956">
        <v>94157.694230370951</v>
      </c>
      <c r="M956">
        <v>573211.31584950944</v>
      </c>
      <c r="N956">
        <v>17716.671547028891</v>
      </c>
      <c r="P956">
        <v>6174.8664363298376</v>
      </c>
      <c r="Q956">
        <v>11088.70901057421</v>
      </c>
      <c r="R956">
        <v>11088.70901057421</v>
      </c>
    </row>
    <row r="957" spans="1:18">
      <c r="A957">
        <v>106.53267594319982</v>
      </c>
      <c r="B957">
        <v>385.29917028681655</v>
      </c>
      <c r="C957">
        <v>2973.9728801969427</v>
      </c>
      <c r="D957">
        <v>185677.58143910614</v>
      </c>
      <c r="E957">
        <v>57526.328432867194</v>
      </c>
      <c r="F957">
        <v>117928.01364747125</v>
      </c>
      <c r="G957">
        <v>264297.47158200614</v>
      </c>
      <c r="H957">
        <v>0</v>
      </c>
      <c r="I957">
        <v>5.9265683400772078</v>
      </c>
      <c r="J957">
        <v>144360.88926882684</v>
      </c>
      <c r="K957">
        <v>3632.0920933259422</v>
      </c>
      <c r="L957">
        <v>2514450.0465683402</v>
      </c>
      <c r="M957">
        <v>1312143.4850591989</v>
      </c>
      <c r="N957">
        <v>130763.36684741889</v>
      </c>
      <c r="P957">
        <v>61634.275098683829</v>
      </c>
      <c r="Q957">
        <v>100532.35196234036</v>
      </c>
      <c r="R957">
        <v>100532.35196234036</v>
      </c>
    </row>
    <row r="958" spans="1:18">
      <c r="A958">
        <v>1299232.4791870853</v>
      </c>
      <c r="B958">
        <v>8912.3817679624681</v>
      </c>
      <c r="C958">
        <v>15505.762009273172</v>
      </c>
      <c r="D958">
        <v>545051.06932098733</v>
      </c>
      <c r="E958">
        <v>95004.359617884344</v>
      </c>
      <c r="F958">
        <v>657397.83678401436</v>
      </c>
      <c r="G958">
        <v>676613.98948499258</v>
      </c>
      <c r="H958">
        <v>81408.96422439962</v>
      </c>
      <c r="I958">
        <v>46220.404922408707</v>
      </c>
      <c r="J958">
        <v>7408823.7383499965</v>
      </c>
      <c r="K958">
        <v>185144.14656088647</v>
      </c>
      <c r="L958">
        <v>2333558.0209224084</v>
      </c>
      <c r="M958">
        <v>1925622.6864322405</v>
      </c>
      <c r="N958">
        <v>303223.35701473348</v>
      </c>
      <c r="P958">
        <v>1881343.4542381624</v>
      </c>
      <c r="Q958">
        <v>295594.15179483226</v>
      </c>
      <c r="R958">
        <v>295594.15179483226</v>
      </c>
    </row>
    <row r="959" spans="1:18">
      <c r="A959">
        <v>1.9557176608621184E-4</v>
      </c>
      <c r="B959">
        <v>0</v>
      </c>
      <c r="C959">
        <v>2111.2266787927656</v>
      </c>
      <c r="D959">
        <v>28212.012907150143</v>
      </c>
      <c r="E959">
        <v>17998.221449663637</v>
      </c>
      <c r="F959">
        <v>39674.041211468582</v>
      </c>
      <c r="G959">
        <v>46865.373918030906</v>
      </c>
      <c r="H959">
        <v>14982.297403761331</v>
      </c>
      <c r="I959">
        <v>179852.25606926609</v>
      </c>
      <c r="J959">
        <v>83241.653318978511</v>
      </c>
      <c r="K959">
        <v>104.98831487083183</v>
      </c>
      <c r="L959">
        <v>248521.37330389995</v>
      </c>
      <c r="M959">
        <v>800383.35351938021</v>
      </c>
      <c r="N959">
        <v>73201.343806371413</v>
      </c>
      <c r="P959">
        <v>11106.172267002872</v>
      </c>
      <c r="Q959">
        <v>20683.63577792361</v>
      </c>
      <c r="R959">
        <v>20683.63577792361</v>
      </c>
    </row>
    <row r="960" spans="1:18">
      <c r="A960">
        <v>737283.44070799253</v>
      </c>
      <c r="B960">
        <v>969.74072599822409</v>
      </c>
      <c r="C960">
        <v>4342.8968833070658</v>
      </c>
      <c r="D960">
        <v>344375.6117431926</v>
      </c>
      <c r="E960">
        <v>68287.890882084699</v>
      </c>
      <c r="F960">
        <v>377821.49524340744</v>
      </c>
      <c r="G960">
        <v>414203.77813011326</v>
      </c>
      <c r="H960">
        <v>48667.650940563173</v>
      </c>
      <c r="I960">
        <v>24590.521986944848</v>
      </c>
      <c r="J960">
        <v>4296162.3953605732</v>
      </c>
      <c r="K960">
        <v>96955.979627724591</v>
      </c>
      <c r="L960">
        <v>415846.77671700495</v>
      </c>
      <c r="M960">
        <v>1189706.3663734808</v>
      </c>
      <c r="N960">
        <v>202659.35807760188</v>
      </c>
      <c r="P960">
        <v>1065597.31206683</v>
      </c>
      <c r="Q960">
        <v>212914.07888029297</v>
      </c>
      <c r="R960">
        <v>212914.07888029297</v>
      </c>
    </row>
    <row r="961" spans="1:18">
      <c r="A961">
        <v>8596474.0705706105</v>
      </c>
      <c r="B961">
        <v>296305.70673553483</v>
      </c>
      <c r="C961">
        <v>10559.833724964692</v>
      </c>
      <c r="D961">
        <v>1983964.2318380589</v>
      </c>
      <c r="E961">
        <v>219032.65856711083</v>
      </c>
      <c r="F961">
        <v>3020957.362794131</v>
      </c>
      <c r="G961">
        <v>3376169.5339282933</v>
      </c>
      <c r="H961">
        <v>809186.46330641769</v>
      </c>
      <c r="I961">
        <v>1845015.1832480459</v>
      </c>
      <c r="J961">
        <v>44608527.964468427</v>
      </c>
      <c r="K961">
        <v>1651754.496833778</v>
      </c>
      <c r="L961">
        <v>5044657.7432480454</v>
      </c>
      <c r="M961">
        <v>5259350.2984911697</v>
      </c>
      <c r="N961">
        <v>390468.49700729066</v>
      </c>
      <c r="P961">
        <v>12162836.904874057</v>
      </c>
      <c r="Q961">
        <v>558987.86373284366</v>
      </c>
      <c r="R961">
        <v>558987.86373284366</v>
      </c>
    </row>
    <row r="962" spans="1:18">
      <c r="A962">
        <v>381070.46514531237</v>
      </c>
      <c r="B962">
        <v>155799.22742884842</v>
      </c>
      <c r="C962">
        <v>13108.520379698472</v>
      </c>
      <c r="D962">
        <v>183317.4682313668</v>
      </c>
      <c r="E962">
        <v>84926.357983223192</v>
      </c>
      <c r="F962">
        <v>464822.6889741685</v>
      </c>
      <c r="G962">
        <v>823471.60081536812</v>
      </c>
      <c r="H962">
        <v>173322.56745419762</v>
      </c>
      <c r="I962">
        <v>1366582.5273403369</v>
      </c>
      <c r="J962">
        <v>183545.87397946004</v>
      </c>
      <c r="K962">
        <v>320899.31274326384</v>
      </c>
      <c r="L962">
        <v>1571550.759340337</v>
      </c>
      <c r="M962">
        <v>2973226.3932380415</v>
      </c>
      <c r="N962">
        <v>420080.79343903373</v>
      </c>
      <c r="P962">
        <v>994713.50403713924</v>
      </c>
      <c r="Q962">
        <v>322142.92601542664</v>
      </c>
      <c r="R962">
        <v>322142.92601542664</v>
      </c>
    </row>
    <row r="963" spans="1:18">
      <c r="A963">
        <v>5243.7739337516568</v>
      </c>
      <c r="B963">
        <v>2142.8477806101864</v>
      </c>
      <c r="C963">
        <v>25058.624763727505</v>
      </c>
      <c r="D963">
        <v>45899.183072953922</v>
      </c>
      <c r="E963">
        <v>51413.167045559894</v>
      </c>
      <c r="F963">
        <v>313392.66201499983</v>
      </c>
      <c r="G963">
        <v>128128.80410835576</v>
      </c>
      <c r="H963">
        <v>2385.1729466173983</v>
      </c>
      <c r="I963">
        <v>440012.7007282367</v>
      </c>
      <c r="J963">
        <v>159702.7652971613</v>
      </c>
      <c r="K963">
        <v>9237.8765275446349</v>
      </c>
      <c r="L963">
        <v>735219.73468208604</v>
      </c>
      <c r="M963">
        <v>1445739.9188009901</v>
      </c>
      <c r="N963">
        <v>252095.16884982766</v>
      </c>
      <c r="P963">
        <v>134083.70217619935</v>
      </c>
      <c r="Q963">
        <v>351843.66181176709</v>
      </c>
      <c r="R963">
        <v>351843.66181176709</v>
      </c>
    </row>
    <row r="964" spans="1:18">
      <c r="A964">
        <v>249463.3866664212</v>
      </c>
      <c r="B964">
        <v>94765.410893265813</v>
      </c>
      <c r="C964">
        <v>8164.616188494223</v>
      </c>
      <c r="D964">
        <v>0</v>
      </c>
      <c r="E964">
        <v>0</v>
      </c>
      <c r="F964">
        <v>145771.27111739642</v>
      </c>
      <c r="G964">
        <v>551844.08392355358</v>
      </c>
      <c r="H964">
        <v>122915.84372725087</v>
      </c>
      <c r="I964">
        <v>1605177.9884738501</v>
      </c>
      <c r="J964">
        <v>142249.85943877272</v>
      </c>
      <c r="K964">
        <v>212563.39776913833</v>
      </c>
      <c r="L964">
        <v>2726613.9164738497</v>
      </c>
      <c r="M964">
        <v>1017888.9499412263</v>
      </c>
      <c r="N964">
        <v>431316.0986971457</v>
      </c>
      <c r="P964">
        <v>633873.83329692285</v>
      </c>
      <c r="Q964">
        <v>330073.17774717609</v>
      </c>
      <c r="R964">
        <v>330073.17774717609</v>
      </c>
    </row>
    <row r="965" spans="1:18">
      <c r="A965">
        <v>26725.848917825875</v>
      </c>
      <c r="B965">
        <v>9744.2386132758184</v>
      </c>
      <c r="C965">
        <v>9226.1952245965676</v>
      </c>
      <c r="D965">
        <v>336972.27887940826</v>
      </c>
      <c r="E965">
        <v>84146.796048183023</v>
      </c>
      <c r="F965">
        <v>273667.17802378966</v>
      </c>
      <c r="G965">
        <v>476253.20886053477</v>
      </c>
      <c r="H965">
        <v>12323.393557523224</v>
      </c>
      <c r="I965">
        <v>62297.067504116087</v>
      </c>
      <c r="J965">
        <v>175096.42342246545</v>
      </c>
      <c r="K965">
        <v>26401.989846898403</v>
      </c>
      <c r="L965">
        <v>637040.66750411608</v>
      </c>
      <c r="M965">
        <v>1585203.8693949287</v>
      </c>
      <c r="N965">
        <v>239539.67063199377</v>
      </c>
      <c r="P965">
        <v>174058.65053124347</v>
      </c>
      <c r="Q965">
        <v>314583.5413863018</v>
      </c>
      <c r="R965">
        <v>314583.5413863018</v>
      </c>
    </row>
    <row r="966" spans="1:18">
      <c r="A966">
        <v>2.1985526037524981E-2</v>
      </c>
      <c r="B966">
        <v>0</v>
      </c>
      <c r="C966">
        <v>5027.5701043072713</v>
      </c>
      <c r="D966">
        <v>8419.25257893261</v>
      </c>
      <c r="E966">
        <v>0</v>
      </c>
      <c r="F966">
        <v>80756.603145080677</v>
      </c>
      <c r="G966">
        <v>71552.763621216407</v>
      </c>
      <c r="H966">
        <v>5150.1647325429585</v>
      </c>
      <c r="I966">
        <v>324533.12345980323</v>
      </c>
      <c r="J966">
        <v>101199.53413712194</v>
      </c>
      <c r="K966">
        <v>3708.8940607753348</v>
      </c>
      <c r="L966">
        <v>582907.57145980326</v>
      </c>
      <c r="M966">
        <v>1056444.2671416763</v>
      </c>
      <c r="N966">
        <v>135890.66944706772</v>
      </c>
      <c r="P966">
        <v>67118.544265303746</v>
      </c>
      <c r="Q966">
        <v>120202.07512573953</v>
      </c>
      <c r="R966">
        <v>120202.07512573953</v>
      </c>
    </row>
    <row r="967" spans="1:18">
      <c r="A967">
        <v>111213.97606158241</v>
      </c>
      <c r="B967">
        <v>40548.605842341312</v>
      </c>
      <c r="C967">
        <v>5389.8730971893156</v>
      </c>
      <c r="D967">
        <v>0</v>
      </c>
      <c r="E967">
        <v>0</v>
      </c>
      <c r="F967">
        <v>91318.780252477911</v>
      </c>
      <c r="G967">
        <v>271917.13904119731</v>
      </c>
      <c r="H967">
        <v>56197.284687883257</v>
      </c>
      <c r="I967">
        <v>818606.51679802057</v>
      </c>
      <c r="J967">
        <v>96813.996686029976</v>
      </c>
      <c r="K967">
        <v>96297.567058776651</v>
      </c>
      <c r="L967">
        <v>1391647.1727980205</v>
      </c>
      <c r="M967">
        <v>885767.20366053714</v>
      </c>
      <c r="N967">
        <v>237656.07020555704</v>
      </c>
      <c r="P967">
        <v>316003.33563741524</v>
      </c>
      <c r="Q967">
        <v>186573.03782819983</v>
      </c>
      <c r="R967">
        <v>186573.03782819983</v>
      </c>
    </row>
    <row r="968" spans="1:18">
      <c r="A968">
        <v>3.2595294347701976E-5</v>
      </c>
      <c r="B968">
        <v>0</v>
      </c>
      <c r="C968">
        <v>2510.1734558889084</v>
      </c>
      <c r="D968">
        <v>13269.744236787155</v>
      </c>
      <c r="E968">
        <v>9914.8502425929109</v>
      </c>
      <c r="F968">
        <v>26120.073202469885</v>
      </c>
      <c r="G968">
        <v>17146.423389280368</v>
      </c>
      <c r="H968">
        <v>4681.967938675416</v>
      </c>
      <c r="I968">
        <v>58857.004736592222</v>
      </c>
      <c r="J968">
        <v>29619.074103002407</v>
      </c>
      <c r="K968">
        <v>60.638494682203806</v>
      </c>
      <c r="L968">
        <v>82509.004736592222</v>
      </c>
      <c r="M968">
        <v>308027.44002513372</v>
      </c>
      <c r="N968">
        <v>31572.22757308009</v>
      </c>
      <c r="P968">
        <v>4124.9523804532027</v>
      </c>
      <c r="Q968">
        <v>7052.9927956116426</v>
      </c>
      <c r="R968">
        <v>7052.9927956116426</v>
      </c>
    </row>
    <row r="969" spans="1:18">
      <c r="A969">
        <v>3.3622046119654588E-2</v>
      </c>
      <c r="B969">
        <v>0</v>
      </c>
      <c r="C969">
        <v>5527.6271549871217</v>
      </c>
      <c r="D969">
        <v>161583.85923657558</v>
      </c>
      <c r="E969">
        <v>41717.166848049324</v>
      </c>
      <c r="F969">
        <v>120649.58041792086</v>
      </c>
      <c r="G969">
        <v>196731.02471107242</v>
      </c>
      <c r="H969">
        <v>0</v>
      </c>
      <c r="I969">
        <v>0</v>
      </c>
      <c r="J969">
        <v>71156.73016021261</v>
      </c>
      <c r="K969">
        <v>7629.576487939712</v>
      </c>
      <c r="L969">
        <v>378431.99999999994</v>
      </c>
      <c r="M969">
        <v>841815.02529577632</v>
      </c>
      <c r="N969">
        <v>87222.599651677534</v>
      </c>
      <c r="P969">
        <v>70101.890403352794</v>
      </c>
      <c r="Q969">
        <v>103693.87654060723</v>
      </c>
      <c r="R969">
        <v>103693.87654060723</v>
      </c>
    </row>
    <row r="970" spans="1:18">
      <c r="A970">
        <v>213.21105285213386</v>
      </c>
      <c r="B970">
        <v>770.5983405736331</v>
      </c>
      <c r="C970">
        <v>8459.3655583256732</v>
      </c>
      <c r="D970">
        <v>0</v>
      </c>
      <c r="E970">
        <v>0</v>
      </c>
      <c r="F970">
        <v>0</v>
      </c>
      <c r="G970">
        <v>68859.829400754388</v>
      </c>
      <c r="H970">
        <v>0</v>
      </c>
      <c r="I970">
        <v>1348911.9735845353</v>
      </c>
      <c r="J970">
        <v>53592.260372616234</v>
      </c>
      <c r="K970">
        <v>2803.163256172621</v>
      </c>
      <c r="L970">
        <v>3129434.5335845351</v>
      </c>
      <c r="M970">
        <v>658246.92034487834</v>
      </c>
      <c r="N970">
        <v>169454.94869242818</v>
      </c>
      <c r="P970">
        <v>147837.07975300818</v>
      </c>
      <c r="Q970">
        <v>58742.155927285727</v>
      </c>
      <c r="R970">
        <v>58742.155927285727</v>
      </c>
    </row>
    <row r="971" spans="1:18">
      <c r="A971">
        <v>2.7054094308592634E-3</v>
      </c>
      <c r="B971">
        <v>0</v>
      </c>
      <c r="C971">
        <v>5888.4442537169343</v>
      </c>
      <c r="D971">
        <v>60903.77653216842</v>
      </c>
      <c r="E971">
        <v>24173.969160185105</v>
      </c>
      <c r="F971">
        <v>68089.463447101254</v>
      </c>
      <c r="G971">
        <v>77601.528663043049</v>
      </c>
      <c r="H971">
        <v>0</v>
      </c>
      <c r="I971">
        <v>0</v>
      </c>
      <c r="J971">
        <v>48881.668272274983</v>
      </c>
      <c r="K971">
        <v>1611.4863371969589</v>
      </c>
      <c r="L971">
        <v>88083.180350010429</v>
      </c>
      <c r="M971">
        <v>434342.56109623599</v>
      </c>
      <c r="N971">
        <v>47627.115095662346</v>
      </c>
      <c r="P971">
        <v>17412.044901879184</v>
      </c>
      <c r="Q971">
        <v>25834.413042286469</v>
      </c>
      <c r="R971">
        <v>25834.413042286469</v>
      </c>
    </row>
    <row r="972" spans="1:18">
      <c r="A972">
        <v>113800.29920715171</v>
      </c>
      <c r="B972">
        <v>41491.596675884139</v>
      </c>
      <c r="C972">
        <v>5904.81936453455</v>
      </c>
      <c r="D972">
        <v>136207.35777817294</v>
      </c>
      <c r="E972">
        <v>47691.687861757746</v>
      </c>
      <c r="F972">
        <v>141282.9713984018</v>
      </c>
      <c r="G972">
        <v>321695.13195923611</v>
      </c>
      <c r="H972">
        <v>52473.80482558276</v>
      </c>
      <c r="I972">
        <v>265264.93259817176</v>
      </c>
      <c r="J972">
        <v>45645.702478996041</v>
      </c>
      <c r="K972">
        <v>96036.771746657672</v>
      </c>
      <c r="L972">
        <v>265279.96957509645</v>
      </c>
      <c r="M972">
        <v>3257023.3747440758</v>
      </c>
      <c r="N972">
        <v>168430.39318146079</v>
      </c>
      <c r="P972">
        <v>264454.95771141734</v>
      </c>
      <c r="Q972">
        <v>62000.831277540929</v>
      </c>
      <c r="R972">
        <v>62000.831277540929</v>
      </c>
    </row>
    <row r="973" spans="1:18">
      <c r="A973">
        <v>57762.304986667332</v>
      </c>
      <c r="B973">
        <v>21060.128615789676</v>
      </c>
      <c r="C973">
        <v>13714.625997116073</v>
      </c>
      <c r="D973">
        <v>167010.34209433981</v>
      </c>
      <c r="E973">
        <v>43482.085247182018</v>
      </c>
      <c r="F973">
        <v>173791.63999490006</v>
      </c>
      <c r="G973">
        <v>277062.65386374027</v>
      </c>
      <c r="H973">
        <v>26634.431237227614</v>
      </c>
      <c r="I973">
        <v>134642.0491217993</v>
      </c>
      <c r="J973">
        <v>52887.556407694647</v>
      </c>
      <c r="K973">
        <v>49685.564448590667</v>
      </c>
      <c r="L973">
        <v>368087.28912179929</v>
      </c>
      <c r="M973">
        <v>651258.08164864616</v>
      </c>
      <c r="N973">
        <v>155077.39562264615</v>
      </c>
      <c r="P973">
        <v>169477.19003269335</v>
      </c>
      <c r="Q973">
        <v>100723.37493681938</v>
      </c>
      <c r="R973">
        <v>100723.37493681938</v>
      </c>
    </row>
    <row r="974" spans="1:18">
      <c r="A974">
        <v>80696.986054035442</v>
      </c>
      <c r="B974">
        <v>110608.67669531748</v>
      </c>
      <c r="C974">
        <v>3751.8375723650825</v>
      </c>
      <c r="D974">
        <v>85427.969605474354</v>
      </c>
      <c r="E974">
        <v>24868.776037073476</v>
      </c>
      <c r="F974">
        <v>65932.661054666169</v>
      </c>
      <c r="G974">
        <v>122093.10770751555</v>
      </c>
      <c r="H974">
        <v>5546.2217417967277</v>
      </c>
      <c r="I974">
        <v>5.9265683400772078</v>
      </c>
      <c r="J974">
        <v>62458.378816160723</v>
      </c>
      <c r="K974">
        <v>29770.255913398185</v>
      </c>
      <c r="L974">
        <v>446417.06869117898</v>
      </c>
      <c r="M974">
        <v>643896.87961693015</v>
      </c>
      <c r="N974">
        <v>64437.174401068725</v>
      </c>
      <c r="P974">
        <v>45780.561581917624</v>
      </c>
      <c r="Q974">
        <v>38769.735265000199</v>
      </c>
      <c r="R974">
        <v>38769.735265000199</v>
      </c>
    </row>
    <row r="975" spans="1:18">
      <c r="A975">
        <v>4.1575297940493867E-2</v>
      </c>
      <c r="B975">
        <v>0</v>
      </c>
      <c r="C975">
        <v>3988.5066805494785</v>
      </c>
      <c r="D975">
        <v>193451.73964350382</v>
      </c>
      <c r="E975">
        <v>38159.967921101837</v>
      </c>
      <c r="F975">
        <v>125928.35376226966</v>
      </c>
      <c r="G975">
        <v>224002.19830762915</v>
      </c>
      <c r="H975">
        <v>0</v>
      </c>
      <c r="I975">
        <v>0</v>
      </c>
      <c r="J975">
        <v>62156.742754368781</v>
      </c>
      <c r="K975">
        <v>3392.0146787504282</v>
      </c>
      <c r="L975">
        <v>495578.96630674682</v>
      </c>
      <c r="M975">
        <v>832926.02514140285</v>
      </c>
      <c r="N975">
        <v>172273.13567682024</v>
      </c>
      <c r="P975">
        <v>87204.330427381035</v>
      </c>
      <c r="Q975">
        <v>151454.90346630837</v>
      </c>
      <c r="R975">
        <v>151454.90346630837</v>
      </c>
    </row>
    <row r="976" spans="1:18">
      <c r="A976">
        <v>0</v>
      </c>
      <c r="B976">
        <v>0</v>
      </c>
      <c r="C976">
        <v>931.34684573893708</v>
      </c>
      <c r="D976">
        <v>15053.429479848721</v>
      </c>
      <c r="E976">
        <v>6461.3028112199909</v>
      </c>
      <c r="F976">
        <v>13636.896664970602</v>
      </c>
      <c r="G976">
        <v>24733.339030075462</v>
      </c>
      <c r="H976">
        <v>0</v>
      </c>
      <c r="I976">
        <v>0</v>
      </c>
      <c r="J976">
        <v>19911.326350501797</v>
      </c>
      <c r="K976">
        <v>37.979611878880995</v>
      </c>
      <c r="L976">
        <v>23697.110930774044</v>
      </c>
      <c r="M976">
        <v>147482.27604569233</v>
      </c>
      <c r="N976">
        <v>22732.982705313312</v>
      </c>
      <c r="P976">
        <v>2316.1827982299856</v>
      </c>
      <c r="Q976">
        <v>3402.6975842050897</v>
      </c>
      <c r="R976">
        <v>3402.6975842050897</v>
      </c>
    </row>
    <row r="977" spans="1:18">
      <c r="A977">
        <v>1.6297647173850988E-5</v>
      </c>
      <c r="B977">
        <v>0</v>
      </c>
      <c r="C977">
        <v>700.82736224975406</v>
      </c>
      <c r="D977">
        <v>10430.458120327432</v>
      </c>
      <c r="E977">
        <v>4141.9966287246962</v>
      </c>
      <c r="F977">
        <v>10169.041080783747</v>
      </c>
      <c r="G977">
        <v>14943.154305355896</v>
      </c>
      <c r="H977">
        <v>0</v>
      </c>
      <c r="I977">
        <v>0</v>
      </c>
      <c r="J977">
        <v>11416.710785985864</v>
      </c>
      <c r="K977">
        <v>6.9421336271681051</v>
      </c>
      <c r="L977">
        <v>23651.999999999996</v>
      </c>
      <c r="M977">
        <v>89819.301097008822</v>
      </c>
      <c r="N977">
        <v>11413.772225163111</v>
      </c>
      <c r="P977">
        <v>1809.0298391796214</v>
      </c>
      <c r="Q977">
        <v>3853.2909647273127</v>
      </c>
      <c r="R977">
        <v>3853.2909647273127</v>
      </c>
    </row>
    <row r="978" spans="1:18">
      <c r="A978">
        <v>8.148823586925493E-5</v>
      </c>
      <c r="B978">
        <v>0</v>
      </c>
      <c r="C978">
        <v>1656.6323251473293</v>
      </c>
      <c r="D978">
        <v>11579.378228696811</v>
      </c>
      <c r="E978">
        <v>5429.1002236335971</v>
      </c>
      <c r="F978">
        <v>15292.618789516604</v>
      </c>
      <c r="G978">
        <v>19909.295601548922</v>
      </c>
      <c r="H978">
        <v>0</v>
      </c>
      <c r="I978">
        <v>0</v>
      </c>
      <c r="J978">
        <v>12117.29488394703</v>
      </c>
      <c r="K978">
        <v>224.89865268518486</v>
      </c>
      <c r="L978">
        <v>23697.110930774044</v>
      </c>
      <c r="M978">
        <v>95555.024741414978</v>
      </c>
      <c r="N978">
        <v>19878.505445923201</v>
      </c>
      <c r="P978">
        <v>2475.2307614366996</v>
      </c>
      <c r="Q978">
        <v>3853.0092661928029</v>
      </c>
      <c r="R978">
        <v>3853.0092661928029</v>
      </c>
    </row>
    <row r="979" spans="1:18">
      <c r="A979">
        <v>2.6076235478161581E-4</v>
      </c>
      <c r="B979">
        <v>0</v>
      </c>
      <c r="C979">
        <v>263.16910431930239</v>
      </c>
      <c r="D979">
        <v>7365.8429692160234</v>
      </c>
      <c r="E979">
        <v>2975.2105684514941</v>
      </c>
      <c r="F979">
        <v>5559.6238557897414</v>
      </c>
      <c r="G979">
        <v>11948.135252727963</v>
      </c>
      <c r="H979">
        <v>0</v>
      </c>
      <c r="I979">
        <v>0</v>
      </c>
      <c r="J979">
        <v>8866.5201874515442</v>
      </c>
      <c r="K979">
        <v>44.778861595547873</v>
      </c>
      <c r="L979">
        <v>0</v>
      </c>
      <c r="M979">
        <v>77948.490905749553</v>
      </c>
      <c r="N979">
        <v>4318.1159297641407</v>
      </c>
      <c r="P979">
        <v>1416.300610324743</v>
      </c>
      <c r="Q979">
        <v>2754.6684458230088</v>
      </c>
      <c r="R979">
        <v>2754.6684458230088</v>
      </c>
    </row>
    <row r="980" spans="1:18">
      <c r="A980">
        <v>1.0267517719526121E-3</v>
      </c>
      <c r="B980">
        <v>0</v>
      </c>
      <c r="C980">
        <v>1543.4973109091798</v>
      </c>
      <c r="D980">
        <v>15970.514569956311</v>
      </c>
      <c r="E980">
        <v>5650.8413948343241</v>
      </c>
      <c r="F980">
        <v>17420.654088843636</v>
      </c>
      <c r="G980">
        <v>21530.572355523786</v>
      </c>
      <c r="H980">
        <v>0</v>
      </c>
      <c r="I980">
        <v>0</v>
      </c>
      <c r="J980">
        <v>12886.738824023669</v>
      </c>
      <c r="K980">
        <v>54.342271440278907</v>
      </c>
      <c r="L980">
        <v>24546.700127018605</v>
      </c>
      <c r="M980">
        <v>112810.62347066918</v>
      </c>
      <c r="N980">
        <v>6547.9189949551064</v>
      </c>
      <c r="P980">
        <v>3452.9912547201811</v>
      </c>
      <c r="Q980">
        <v>9093.0175008323004</v>
      </c>
      <c r="R980">
        <v>9093.0175008323004</v>
      </c>
    </row>
    <row r="981" spans="1:18">
      <c r="A981">
        <v>862.12496353302242</v>
      </c>
      <c r="B981">
        <v>314.33027784760702</v>
      </c>
      <c r="C981">
        <v>1181.2431148333119</v>
      </c>
      <c r="D981">
        <v>47860.393995671271</v>
      </c>
      <c r="E981">
        <v>15249.792699703898</v>
      </c>
      <c r="F981">
        <v>34859.141915775064</v>
      </c>
      <c r="G981">
        <v>78979.075699662295</v>
      </c>
      <c r="H981">
        <v>397.52882443623304</v>
      </c>
      <c r="I981">
        <v>2009.5828227134223</v>
      </c>
      <c r="J981">
        <v>42998.81119488024</v>
      </c>
      <c r="K981">
        <v>1883.8032711909809</v>
      </c>
      <c r="L981">
        <v>2009.5828227134223</v>
      </c>
      <c r="M981">
        <v>307993.22166926344</v>
      </c>
      <c r="N981">
        <v>94364.838348766149</v>
      </c>
      <c r="P981">
        <v>16343.003453791298</v>
      </c>
      <c r="Q981">
        <v>26674.371205847838</v>
      </c>
      <c r="R981">
        <v>26674.371205847838</v>
      </c>
    </row>
    <row r="982" spans="1:18">
      <c r="A982">
        <v>1.9687557786011989E-2</v>
      </c>
      <c r="B982">
        <v>0</v>
      </c>
      <c r="C982">
        <v>1356.2608801209165</v>
      </c>
      <c r="D982">
        <v>59536.245465506407</v>
      </c>
      <c r="E982">
        <v>19327.184960092723</v>
      </c>
      <c r="F982">
        <v>36172.135370789059</v>
      </c>
      <c r="G982">
        <v>78102.178770183004</v>
      </c>
      <c r="H982">
        <v>0</v>
      </c>
      <c r="I982">
        <v>0</v>
      </c>
      <c r="J982">
        <v>41459.025452618785</v>
      </c>
      <c r="K982">
        <v>575.16584232135619</v>
      </c>
      <c r="L982">
        <v>23651.999999999996</v>
      </c>
      <c r="M982">
        <v>442320.31965393201</v>
      </c>
      <c r="N982">
        <v>38439.791421013353</v>
      </c>
      <c r="P982">
        <v>23846.080357226121</v>
      </c>
      <c r="Q982">
        <v>27541.74112261854</v>
      </c>
      <c r="R982">
        <v>27541.74112261854</v>
      </c>
    </row>
    <row r="983" spans="1:18">
      <c r="A983">
        <v>1412609.4788718305</v>
      </c>
      <c r="B983">
        <v>279567.49091892294</v>
      </c>
      <c r="C983">
        <v>1464.6082432052769</v>
      </c>
      <c r="D983">
        <v>638886.55883118161</v>
      </c>
      <c r="E983">
        <v>72597.788834413441</v>
      </c>
      <c r="F983">
        <v>867587.64899400156</v>
      </c>
      <c r="G983">
        <v>1793744.9234235426</v>
      </c>
      <c r="H983">
        <v>378947.82779049396</v>
      </c>
      <c r="I983">
        <v>1724360.3484827178</v>
      </c>
      <c r="J983">
        <v>3867303.2444389318</v>
      </c>
      <c r="K983">
        <v>704277.67300363572</v>
      </c>
      <c r="L983">
        <v>1748012.3484827178</v>
      </c>
      <c r="M983">
        <v>1582496.2448283837</v>
      </c>
      <c r="N983">
        <v>47321.025312417929</v>
      </c>
      <c r="P983">
        <v>2541754.9009140795</v>
      </c>
      <c r="Q983">
        <v>627851.90388188825</v>
      </c>
      <c r="R983">
        <v>627851.90388188825</v>
      </c>
    </row>
    <row r="984" spans="1:18">
      <c r="A984">
        <v>11207.607690459761</v>
      </c>
      <c r="B984">
        <v>4086.2936120188924</v>
      </c>
      <c r="C984">
        <v>3207.9023545854934</v>
      </c>
      <c r="D984">
        <v>62400.6124176269</v>
      </c>
      <c r="E984">
        <v>14492.504772591925</v>
      </c>
      <c r="F984">
        <v>56007.407819523272</v>
      </c>
      <c r="G984">
        <v>91392.702073466789</v>
      </c>
      <c r="H984">
        <v>5167.8747176710294</v>
      </c>
      <c r="I984">
        <v>26124.576695274489</v>
      </c>
      <c r="J984">
        <v>25497.469331761327</v>
      </c>
      <c r="K984">
        <v>10677.581566510811</v>
      </c>
      <c r="L984">
        <v>50249.616695274482</v>
      </c>
      <c r="M984">
        <v>282172.55549145478</v>
      </c>
      <c r="N984">
        <v>25494.67470426525</v>
      </c>
      <c r="P984">
        <v>42715.308024346916</v>
      </c>
      <c r="Q984">
        <v>43417.268745402689</v>
      </c>
      <c r="R984">
        <v>43417.268745402689</v>
      </c>
    </row>
    <row r="985" spans="1:18">
      <c r="A985">
        <v>173783.93713718263</v>
      </c>
      <c r="B985">
        <v>64978.448642040836</v>
      </c>
      <c r="C985">
        <v>542.91130424725793</v>
      </c>
      <c r="D985">
        <v>223853.13844744817</v>
      </c>
      <c r="E985">
        <v>35642.482051453342</v>
      </c>
      <c r="F985">
        <v>185477.14416006676</v>
      </c>
      <c r="G985">
        <v>507807.04386025743</v>
      </c>
      <c r="H985">
        <v>81073.785696351697</v>
      </c>
      <c r="I985">
        <v>408052.22501547571</v>
      </c>
      <c r="J985">
        <v>50460.227915178592</v>
      </c>
      <c r="K985">
        <v>144385.49497909239</v>
      </c>
      <c r="L985">
        <v>2993688.8650154755</v>
      </c>
      <c r="M985">
        <v>507600.90109195944</v>
      </c>
      <c r="N985">
        <v>74474.752225890174</v>
      </c>
      <c r="P985">
        <v>387019.20893007604</v>
      </c>
      <c r="Q985">
        <v>158445.5359634585</v>
      </c>
      <c r="R985">
        <v>158445.5359634585</v>
      </c>
    </row>
    <row r="986" spans="1:18">
      <c r="A986">
        <v>9.7785883043105927E-4</v>
      </c>
      <c r="B986">
        <v>0</v>
      </c>
      <c r="C986">
        <v>778.23964947288437</v>
      </c>
      <c r="D986">
        <v>18021.280742947398</v>
      </c>
      <c r="E986">
        <v>7807.6134642311599</v>
      </c>
      <c r="F986">
        <v>14059.261192801798</v>
      </c>
      <c r="G986">
        <v>22515.655958431053</v>
      </c>
      <c r="H986">
        <v>0</v>
      </c>
      <c r="I986">
        <v>0</v>
      </c>
      <c r="J986">
        <v>9144.7961805335362</v>
      </c>
      <c r="K986">
        <v>72.256066218583427</v>
      </c>
      <c r="L986">
        <v>0</v>
      </c>
      <c r="M986">
        <v>109411.05421292465</v>
      </c>
      <c r="N986">
        <v>18233.832845338729</v>
      </c>
      <c r="P986">
        <v>8543.0402310099125</v>
      </c>
      <c r="Q986">
        <v>13066.143378353312</v>
      </c>
      <c r="R986">
        <v>13066.143378353312</v>
      </c>
    </row>
    <row r="987" spans="1:18">
      <c r="A987">
        <v>2.3321933105780766E-2</v>
      </c>
      <c r="B987">
        <v>0</v>
      </c>
      <c r="C987">
        <v>1095.2973088938843</v>
      </c>
      <c r="D987">
        <v>79185.272327037746</v>
      </c>
      <c r="E987">
        <v>13299.621169198032</v>
      </c>
      <c r="F987">
        <v>51242.483777060821</v>
      </c>
      <c r="G987">
        <v>92983.559497148177</v>
      </c>
      <c r="H987">
        <v>0</v>
      </c>
      <c r="I987">
        <v>0</v>
      </c>
      <c r="J987">
        <v>23604.006053372323</v>
      </c>
      <c r="K987">
        <v>980.56456049949759</v>
      </c>
      <c r="L987">
        <v>251846.49599999998</v>
      </c>
      <c r="M987">
        <v>272704.34304405365</v>
      </c>
      <c r="N987">
        <v>44958.668376729634</v>
      </c>
      <c r="P987">
        <v>29529.950280453959</v>
      </c>
      <c r="Q987">
        <v>72806.226719877552</v>
      </c>
      <c r="R987">
        <v>72806.226719877552</v>
      </c>
    </row>
    <row r="988" spans="1:18">
      <c r="A988">
        <v>661325.33083367348</v>
      </c>
      <c r="B988">
        <v>257749.22146744689</v>
      </c>
      <c r="C988">
        <v>20462.9776410253</v>
      </c>
      <c r="D988">
        <v>733258.88919614186</v>
      </c>
      <c r="E988">
        <v>643536.86472610035</v>
      </c>
      <c r="F988">
        <v>1737937.0330231099</v>
      </c>
      <c r="G988">
        <v>2906935.6408566213</v>
      </c>
      <c r="H988">
        <v>328573.1932717677</v>
      </c>
      <c r="I988">
        <v>7759666.2563709235</v>
      </c>
      <c r="J988">
        <v>2837460.3176184054</v>
      </c>
      <c r="K988">
        <v>613477.15880633646</v>
      </c>
      <c r="L988">
        <v>12536465.696089366</v>
      </c>
      <c r="M988">
        <v>34085018.607838109</v>
      </c>
      <c r="N988">
        <v>1264816.2019201568</v>
      </c>
      <c r="P988">
        <v>2603854.390577496</v>
      </c>
      <c r="Q988">
        <v>2653040.4669148354</v>
      </c>
      <c r="R988">
        <v>2653040.4669148354</v>
      </c>
    </row>
    <row r="989" spans="1:18">
      <c r="A989">
        <v>121403.69467858932</v>
      </c>
      <c r="B989">
        <v>47095.246485358715</v>
      </c>
      <c r="C989">
        <v>30408.044069061289</v>
      </c>
      <c r="D989">
        <v>0</v>
      </c>
      <c r="E989">
        <v>0</v>
      </c>
      <c r="F989">
        <v>263275.44227818924</v>
      </c>
      <c r="G989">
        <v>515912.59253164777</v>
      </c>
      <c r="H989">
        <v>56365.099618897497</v>
      </c>
      <c r="I989">
        <v>3028113.917049773</v>
      </c>
      <c r="J989">
        <v>405131.02190750767</v>
      </c>
      <c r="K989">
        <v>105484.57005752032</v>
      </c>
      <c r="L989">
        <v>6108924.4429113213</v>
      </c>
      <c r="M989">
        <v>3878032.3174218256</v>
      </c>
      <c r="N989">
        <v>671180.44927388523</v>
      </c>
      <c r="P989">
        <v>702800.59480762773</v>
      </c>
      <c r="Q989">
        <v>1240089.8401870856</v>
      </c>
      <c r="R989">
        <v>1240089.8401870856</v>
      </c>
    </row>
    <row r="990" spans="1:18">
      <c r="A990">
        <v>238834.07617526822</v>
      </c>
      <c r="B990">
        <v>89965.983104996369</v>
      </c>
      <c r="C990">
        <v>16451.57046450943</v>
      </c>
      <c r="D990">
        <v>0</v>
      </c>
      <c r="E990">
        <v>0</v>
      </c>
      <c r="F990">
        <v>176448.61318269337</v>
      </c>
      <c r="G990">
        <v>788144.12472704006</v>
      </c>
      <c r="H990">
        <v>109717.95554440035</v>
      </c>
      <c r="I990">
        <v>4220733.8247561362</v>
      </c>
      <c r="J990">
        <v>371993.74331160891</v>
      </c>
      <c r="K990">
        <v>221498.46200107029</v>
      </c>
      <c r="L990">
        <v>8475775.9287561364</v>
      </c>
      <c r="M990">
        <v>4172016.4615737004</v>
      </c>
      <c r="N990">
        <v>505251.72820114635</v>
      </c>
      <c r="P990">
        <v>1203590.0198628712</v>
      </c>
      <c r="Q990">
        <v>1758110.1891241188</v>
      </c>
      <c r="R990">
        <v>1758110.1891241188</v>
      </c>
    </row>
    <row r="991" spans="1:18">
      <c r="A991">
        <v>7110.0618332164386</v>
      </c>
      <c r="B991">
        <v>3285.2405633544895</v>
      </c>
      <c r="C991">
        <v>6771.4546137266034</v>
      </c>
      <c r="D991">
        <v>143493.57062284241</v>
      </c>
      <c r="E991">
        <v>90649.246683302612</v>
      </c>
      <c r="F991">
        <v>601986.95517869352</v>
      </c>
      <c r="G991">
        <v>306144.16040230915</v>
      </c>
      <c r="H991">
        <v>3180.2305954898643</v>
      </c>
      <c r="I991">
        <v>874445.44679141627</v>
      </c>
      <c r="J991">
        <v>383061.05940481287</v>
      </c>
      <c r="K991">
        <v>20623.613509272229</v>
      </c>
      <c r="L991">
        <v>1287693.1907914162</v>
      </c>
      <c r="M991">
        <v>3923154.535067156</v>
      </c>
      <c r="N991">
        <v>534083.11362746474</v>
      </c>
      <c r="P991">
        <v>388647.64763557154</v>
      </c>
      <c r="Q991">
        <v>1081692.3675702023</v>
      </c>
      <c r="R991">
        <v>1081692.3675702023</v>
      </c>
    </row>
    <row r="992" spans="1:18">
      <c r="A992">
        <v>2.1056560148615473E-2</v>
      </c>
      <c r="B992">
        <v>0</v>
      </c>
      <c r="C992">
        <v>3229.8629525097722</v>
      </c>
      <c r="D992">
        <v>70133.476064670409</v>
      </c>
      <c r="E992">
        <v>60763.319750314011</v>
      </c>
      <c r="F992">
        <v>185528.87748683887</v>
      </c>
      <c r="G992">
        <v>106684.90599173261</v>
      </c>
      <c r="H992">
        <v>0</v>
      </c>
      <c r="I992">
        <v>254091.53210024908</v>
      </c>
      <c r="J992">
        <v>142810.57030314821</v>
      </c>
      <c r="K992">
        <v>8342.1428489517129</v>
      </c>
      <c r="L992">
        <v>331764.70010024909</v>
      </c>
      <c r="M992">
        <v>1568623.6722596865</v>
      </c>
      <c r="N992">
        <v>176185.92752407136</v>
      </c>
      <c r="P992">
        <v>124774.62733179041</v>
      </c>
      <c r="Q992">
        <v>227646.01992646203</v>
      </c>
      <c r="R992">
        <v>227646.01992646203</v>
      </c>
    </row>
    <row r="993" spans="1:18">
      <c r="A993">
        <v>147065.35858813318</v>
      </c>
      <c r="B993">
        <v>51864.495844855177</v>
      </c>
      <c r="C993">
        <v>5568.8538873006109</v>
      </c>
      <c r="D993">
        <v>0</v>
      </c>
      <c r="E993">
        <v>0</v>
      </c>
      <c r="F993">
        <v>0</v>
      </c>
      <c r="G993">
        <v>356950.99092187418</v>
      </c>
      <c r="H993">
        <v>66930.880887904001</v>
      </c>
      <c r="I993">
        <v>1632732.0847205408</v>
      </c>
      <c r="J993">
        <v>134543.59582314733</v>
      </c>
      <c r="K993">
        <v>143466.17870918009</v>
      </c>
      <c r="L993">
        <v>3236210.8096974655</v>
      </c>
      <c r="M993">
        <v>896579.97273811733</v>
      </c>
      <c r="N993">
        <v>162945.08756024981</v>
      </c>
      <c r="P993">
        <v>404208.00309701107</v>
      </c>
      <c r="Q993">
        <v>219287.80773277345</v>
      </c>
      <c r="R993">
        <v>219287.80773277345</v>
      </c>
    </row>
    <row r="994" spans="1:18">
      <c r="A994">
        <v>1221766.9211621308</v>
      </c>
      <c r="B994">
        <v>4143.6253293141381</v>
      </c>
      <c r="C994">
        <v>4596.7627247919727</v>
      </c>
      <c r="D994">
        <v>162957.90902839068</v>
      </c>
      <c r="E994">
        <v>128639.82133950574</v>
      </c>
      <c r="F994">
        <v>668487.40812972945</v>
      </c>
      <c r="G994">
        <v>240066.16777255703</v>
      </c>
      <c r="H994">
        <v>70385.524974065367</v>
      </c>
      <c r="I994">
        <v>617003.39062684251</v>
      </c>
      <c r="J994">
        <v>7209751.078483128</v>
      </c>
      <c r="K994">
        <v>172608.47757988513</v>
      </c>
      <c r="L994">
        <v>711693.47778021591</v>
      </c>
      <c r="M994">
        <v>3838544.7579768156</v>
      </c>
      <c r="N994">
        <v>303733.88754726062</v>
      </c>
      <c r="P994">
        <v>1841447.7758073816</v>
      </c>
      <c r="Q994">
        <v>374338.98136580101</v>
      </c>
      <c r="R994">
        <v>374338.98136580101</v>
      </c>
    </row>
    <row r="995" spans="1:18">
      <c r="A995">
        <v>20290.633599867546</v>
      </c>
      <c r="B995">
        <v>8899.2261284045017</v>
      </c>
      <c r="C995">
        <v>15619.377793358191</v>
      </c>
      <c r="D995">
        <v>0</v>
      </c>
      <c r="E995">
        <v>0</v>
      </c>
      <c r="F995">
        <v>160427.38271940078</v>
      </c>
      <c r="G995">
        <v>198600.77216179945</v>
      </c>
      <c r="H995">
        <v>9143.1629620333588</v>
      </c>
      <c r="I995">
        <v>1000377.0868610485</v>
      </c>
      <c r="J995">
        <v>184435.38459183055</v>
      </c>
      <c r="K995">
        <v>28926.881777159258</v>
      </c>
      <c r="L995">
        <v>1934631.0868610484</v>
      </c>
      <c r="M995">
        <v>2225343.5018608882</v>
      </c>
      <c r="N995">
        <v>341624.40311907779</v>
      </c>
      <c r="P995">
        <v>278026.04616532312</v>
      </c>
      <c r="Q995">
        <v>389730.46759216679</v>
      </c>
      <c r="R995">
        <v>389730.46759216679</v>
      </c>
    </row>
    <row r="996" spans="1:18">
      <c r="A996">
        <v>6105.8917589152179</v>
      </c>
      <c r="B996">
        <v>2457.1780584577941</v>
      </c>
      <c r="C996">
        <v>1672.1195976133529</v>
      </c>
      <c r="D996">
        <v>29517.385803216159</v>
      </c>
      <c r="E996">
        <v>23877.79722815557</v>
      </c>
      <c r="F996">
        <v>78823.580339568754</v>
      </c>
      <c r="G996">
        <v>58750.405923673716</v>
      </c>
      <c r="H996">
        <v>6762.3745189277361</v>
      </c>
      <c r="I996">
        <v>157613.48462787148</v>
      </c>
      <c r="J996">
        <v>68067.952840030732</v>
      </c>
      <c r="K996">
        <v>7943.8240359072734</v>
      </c>
      <c r="L996">
        <v>217500.34862787148</v>
      </c>
      <c r="M996">
        <v>748394.33555830829</v>
      </c>
      <c r="N996">
        <v>80826.12984670818</v>
      </c>
      <c r="P996">
        <v>58192.502884783607</v>
      </c>
      <c r="Q996">
        <v>99148.927960638539</v>
      </c>
      <c r="R996">
        <v>99148.927960638539</v>
      </c>
    </row>
    <row r="997" spans="1:18">
      <c r="A997">
        <v>431114.38329208078</v>
      </c>
      <c r="B997">
        <v>5779.4875543022481</v>
      </c>
      <c r="C997">
        <v>3665.4629287462685</v>
      </c>
      <c r="D997">
        <v>257543.58053845284</v>
      </c>
      <c r="E997">
        <v>47854.48609267953</v>
      </c>
      <c r="F997">
        <v>149290.17105512953</v>
      </c>
      <c r="G997">
        <v>403236.6845651989</v>
      </c>
      <c r="H997">
        <v>334.65621398138944</v>
      </c>
      <c r="I997">
        <v>8425.0929072389572</v>
      </c>
      <c r="J997">
        <v>104708.99957342268</v>
      </c>
      <c r="K997">
        <v>10209.302944144401</v>
      </c>
      <c r="L997">
        <v>226591.14090723897</v>
      </c>
      <c r="M997">
        <v>4499291.6122218613</v>
      </c>
      <c r="N997">
        <v>108254.36066682382</v>
      </c>
      <c r="P997">
        <v>136183.29499877384</v>
      </c>
      <c r="Q997">
        <v>150707.98524102263</v>
      </c>
      <c r="R997">
        <v>150707.98524102263</v>
      </c>
    </row>
    <row r="998" spans="1:18">
      <c r="A998">
        <v>129481.83304636067</v>
      </c>
      <c r="B998">
        <v>42315.277114601333</v>
      </c>
      <c r="C998">
        <v>8995.5782259091629</v>
      </c>
      <c r="D998">
        <v>0</v>
      </c>
      <c r="E998">
        <v>0</v>
      </c>
      <c r="F998">
        <v>0</v>
      </c>
      <c r="G998">
        <v>338206.9051962673</v>
      </c>
      <c r="H998">
        <v>43088.946073019135</v>
      </c>
      <c r="I998">
        <v>1699747.3286078509</v>
      </c>
      <c r="J998">
        <v>391703.64873548516</v>
      </c>
      <c r="K998">
        <v>90979.530670403896</v>
      </c>
      <c r="L998">
        <v>3327241.4486078508</v>
      </c>
      <c r="M998">
        <v>3188350.3741303254</v>
      </c>
      <c r="N998">
        <v>166693.8065703781</v>
      </c>
      <c r="P998">
        <v>548024.39440770936</v>
      </c>
      <c r="Q998">
        <v>211434.81121278671</v>
      </c>
      <c r="R998">
        <v>211434.81121278671</v>
      </c>
    </row>
    <row r="999" spans="1:18">
      <c r="A999">
        <v>3535655.2497594729</v>
      </c>
      <c r="B999">
        <v>23277.7090039986</v>
      </c>
      <c r="C999">
        <v>42134.845544828815</v>
      </c>
      <c r="D999">
        <v>0</v>
      </c>
      <c r="E999">
        <v>0</v>
      </c>
      <c r="F999">
        <v>0</v>
      </c>
      <c r="G999">
        <v>446792.726506676</v>
      </c>
      <c r="H999">
        <v>12593.308973101768</v>
      </c>
      <c r="I999">
        <v>4920570.304919865</v>
      </c>
      <c r="J999">
        <v>487173.78496090462</v>
      </c>
      <c r="K999">
        <v>4204684.2257346753</v>
      </c>
      <c r="L999">
        <v>10861385.056919865</v>
      </c>
      <c r="M999">
        <v>6719345.3501260877</v>
      </c>
      <c r="N999">
        <v>609673.37491860101</v>
      </c>
      <c r="P999">
        <v>808662.89989286917</v>
      </c>
      <c r="Q999">
        <v>468400.10789222788</v>
      </c>
      <c r="R999">
        <v>468400.10789222788</v>
      </c>
    </row>
    <row r="1000" spans="1:18">
      <c r="A1000">
        <v>13432.141263991722</v>
      </c>
      <c r="B1000">
        <v>18370.562920838442</v>
      </c>
      <c r="C1000">
        <v>10963.068072945434</v>
      </c>
      <c r="D1000">
        <v>0</v>
      </c>
      <c r="E1000">
        <v>0</v>
      </c>
      <c r="F1000">
        <v>0</v>
      </c>
      <c r="G1000">
        <v>207105.77286867081</v>
      </c>
      <c r="H1000">
        <v>924.37029029945461</v>
      </c>
      <c r="I1000">
        <v>2151597.7273238101</v>
      </c>
      <c r="J1000">
        <v>197655.07721224654</v>
      </c>
      <c r="K1000">
        <v>14978.626057063517</v>
      </c>
      <c r="L1000">
        <v>4690616.824344283</v>
      </c>
      <c r="M1000">
        <v>2748752.2716085128</v>
      </c>
      <c r="N1000">
        <v>230605.13854364213</v>
      </c>
      <c r="P1000">
        <v>386515.11950806674</v>
      </c>
      <c r="Q1000">
        <v>530502.72522985074</v>
      </c>
      <c r="R1000">
        <v>530502.72522985074</v>
      </c>
    </row>
    <row r="1001" spans="1:18">
      <c r="A1001">
        <v>4368.061557244524</v>
      </c>
      <c r="B1001">
        <v>15797.265981759478</v>
      </c>
      <c r="C1001">
        <v>13636.093655341147</v>
      </c>
      <c r="D1001">
        <v>0</v>
      </c>
      <c r="E1001">
        <v>0</v>
      </c>
      <c r="F1001">
        <v>0</v>
      </c>
      <c r="G1001">
        <v>164192.88266607386</v>
      </c>
      <c r="H1001">
        <v>4916.0663356091873</v>
      </c>
      <c r="I1001">
        <v>2696792.0563104497</v>
      </c>
      <c r="J1001">
        <v>158251.44409309528</v>
      </c>
      <c r="K1001">
        <v>10056.876498430425</v>
      </c>
      <c r="L1001">
        <v>6169044.1214527823</v>
      </c>
      <c r="M1001">
        <v>1292033.0000982736</v>
      </c>
      <c r="N1001">
        <v>358924.53021215554</v>
      </c>
      <c r="P1001">
        <v>293300.23450790904</v>
      </c>
      <c r="Q1001">
        <v>320873.96850858483</v>
      </c>
      <c r="R1001">
        <v>320873.96850858483</v>
      </c>
    </row>
    <row r="1002" spans="1:18">
      <c r="A1002">
        <v>426751.10491021496</v>
      </c>
      <c r="B1002">
        <v>155593.48753456553</v>
      </c>
      <c r="C1002">
        <v>7732.239564475869</v>
      </c>
      <c r="D1002">
        <v>150755.48752527358</v>
      </c>
      <c r="E1002">
        <v>59023.351983767279</v>
      </c>
      <c r="F1002">
        <v>371079.14071987901</v>
      </c>
      <c r="G1002">
        <v>814857.82452250994</v>
      </c>
      <c r="H1002">
        <v>196776.76809593535</v>
      </c>
      <c r="I1002">
        <v>1178155.3741746056</v>
      </c>
      <c r="J1002">
        <v>95727.782284962479</v>
      </c>
      <c r="K1002">
        <v>354794.11161018373</v>
      </c>
      <c r="L1002">
        <v>1249447.8275938421</v>
      </c>
      <c r="M1002">
        <v>1225374.1004320311</v>
      </c>
      <c r="N1002">
        <v>118239.90754500715</v>
      </c>
      <c r="P1002">
        <v>911897.37445902429</v>
      </c>
      <c r="Q1002">
        <v>194941.58050645175</v>
      </c>
      <c r="R1002">
        <v>194941.58050645175</v>
      </c>
    </row>
    <row r="1003" spans="1:18">
      <c r="A1003">
        <v>5020.8388653672018</v>
      </c>
      <c r="B1003">
        <v>4140.3125244834791</v>
      </c>
      <c r="C1003">
        <v>4255.572775526035</v>
      </c>
      <c r="D1003">
        <v>10388.122178825652</v>
      </c>
      <c r="E1003">
        <v>0</v>
      </c>
      <c r="F1003">
        <v>95019.40601114367</v>
      </c>
      <c r="G1003">
        <v>78095.906538161667</v>
      </c>
      <c r="H1003">
        <v>8542.3992363267498</v>
      </c>
      <c r="I1003">
        <v>311297.70807687857</v>
      </c>
      <c r="J1003">
        <v>80713.199054542405</v>
      </c>
      <c r="K1003">
        <v>9037.1826851197238</v>
      </c>
      <c r="L1003">
        <v>513285.78807687853</v>
      </c>
      <c r="M1003">
        <v>1098010.0824410398</v>
      </c>
      <c r="N1003">
        <v>100021.44690037929</v>
      </c>
      <c r="P1003">
        <v>100574.14430475258</v>
      </c>
      <c r="Q1003">
        <v>150238.35975473121</v>
      </c>
      <c r="R1003">
        <v>150238.35975473121</v>
      </c>
    </row>
    <row r="1004" spans="1:18">
      <c r="A1004">
        <v>2.7640809606851273E-2</v>
      </c>
      <c r="B1004">
        <v>0</v>
      </c>
      <c r="C1004">
        <v>6155.0517256690619</v>
      </c>
      <c r="D1004">
        <v>0</v>
      </c>
      <c r="E1004">
        <v>0</v>
      </c>
      <c r="F1004">
        <v>67543.758766443134</v>
      </c>
      <c r="G1004">
        <v>49028.581321368823</v>
      </c>
      <c r="H1004">
        <v>0</v>
      </c>
      <c r="I1004">
        <v>257405.56579182344</v>
      </c>
      <c r="J1004">
        <v>69931.920332778129</v>
      </c>
      <c r="K1004">
        <v>1233.8057150426484</v>
      </c>
      <c r="L1004">
        <v>503127.05506254255</v>
      </c>
      <c r="M1004">
        <v>577728.93295709894</v>
      </c>
      <c r="N1004">
        <v>123625.43320519364</v>
      </c>
      <c r="P1004">
        <v>45274.579561605045</v>
      </c>
      <c r="Q1004">
        <v>220474.57038983156</v>
      </c>
      <c r="R1004">
        <v>220474.57038983156</v>
      </c>
    </row>
    <row r="1005" spans="1:18">
      <c r="A1005">
        <v>21695.12829199935</v>
      </c>
      <c r="B1005">
        <v>8371.9891732392643</v>
      </c>
      <c r="C1005">
        <v>2911.7724416393476</v>
      </c>
      <c r="D1005">
        <v>0</v>
      </c>
      <c r="E1005">
        <v>0</v>
      </c>
      <c r="F1005">
        <v>70286.103724466055</v>
      </c>
      <c r="G1005">
        <v>107097.17101966009</v>
      </c>
      <c r="H1005">
        <v>9938.2206109058243</v>
      </c>
      <c r="I1005">
        <v>434156.75990990829</v>
      </c>
      <c r="J1005">
        <v>97874.314784621267</v>
      </c>
      <c r="K1005">
        <v>21144.943937931319</v>
      </c>
      <c r="L1005">
        <v>819684.35990990826</v>
      </c>
      <c r="M1005">
        <v>759504.98303981149</v>
      </c>
      <c r="N1005">
        <v>157498.80599069974</v>
      </c>
      <c r="P1005">
        <v>114882.03280555259</v>
      </c>
      <c r="Q1005">
        <v>195143.51689821403</v>
      </c>
      <c r="R1005">
        <v>195143.51689821403</v>
      </c>
    </row>
    <row r="1006" spans="1:18">
      <c r="A1006">
        <v>197584.05507537303</v>
      </c>
      <c r="B1006">
        <v>78159.925079807232</v>
      </c>
      <c r="C1006">
        <v>7543.0444473580392</v>
      </c>
      <c r="D1006">
        <v>74879.29128103648</v>
      </c>
      <c r="E1006">
        <v>15877.639863314544</v>
      </c>
      <c r="F1006">
        <v>336813.47799388069</v>
      </c>
      <c r="G1006">
        <v>518849.12221717188</v>
      </c>
      <c r="H1006">
        <v>90239.043147024902</v>
      </c>
      <c r="I1006">
        <v>1180957.3384000692</v>
      </c>
      <c r="J1006">
        <v>203125.7933212067</v>
      </c>
      <c r="K1006">
        <v>174047.02761161164</v>
      </c>
      <c r="L1006">
        <v>1703464.8015534426</v>
      </c>
      <c r="M1006">
        <v>2885801.0138856694</v>
      </c>
      <c r="N1006">
        <v>178634.55883621363</v>
      </c>
      <c r="P1006">
        <v>630934.42954131623</v>
      </c>
      <c r="Q1006">
        <v>446112.85254551546</v>
      </c>
      <c r="R1006">
        <v>446112.85254551546</v>
      </c>
    </row>
    <row r="1007" spans="1:18">
      <c r="A1007">
        <v>337176.22109412774</v>
      </c>
      <c r="B1007">
        <v>6081.0181611287007</v>
      </c>
      <c r="C1007">
        <v>12842.006011172669</v>
      </c>
      <c r="D1007">
        <v>0</v>
      </c>
      <c r="E1007">
        <v>0</v>
      </c>
      <c r="F1007">
        <v>109614.30339855509</v>
      </c>
      <c r="G1007">
        <v>153290.95372731937</v>
      </c>
      <c r="H1007">
        <v>25324.039496209814</v>
      </c>
      <c r="I1007">
        <v>1176281.8973185341</v>
      </c>
      <c r="J1007">
        <v>1965195.7792792839</v>
      </c>
      <c r="K1007">
        <v>62218.341051486896</v>
      </c>
      <c r="L1007">
        <v>2441663.8973185341</v>
      </c>
      <c r="M1007">
        <v>1409881.7105872929</v>
      </c>
      <c r="N1007">
        <v>306053.48554205347</v>
      </c>
      <c r="P1007">
        <v>636205.05083368742</v>
      </c>
      <c r="Q1007">
        <v>345552.49563329836</v>
      </c>
      <c r="R1007">
        <v>345552.49563329836</v>
      </c>
    </row>
    <row r="1008" spans="1:18">
      <c r="A1008">
        <v>35778.987949534006</v>
      </c>
      <c r="B1008">
        <v>22861.360383002204</v>
      </c>
      <c r="C1008">
        <v>6350.8188663107476</v>
      </c>
      <c r="D1008">
        <v>147078.15782251887</v>
      </c>
      <c r="E1008">
        <v>35172.584010448845</v>
      </c>
      <c r="F1008">
        <v>123681.12755566827</v>
      </c>
      <c r="G1008">
        <v>225712.48918574909</v>
      </c>
      <c r="H1008">
        <v>15106.095328576856</v>
      </c>
      <c r="I1008">
        <v>76532.066699412229</v>
      </c>
      <c r="J1008">
        <v>56187.37156842008</v>
      </c>
      <c r="K1008">
        <v>30031.286737527331</v>
      </c>
      <c r="L1008">
        <v>435096.38669941225</v>
      </c>
      <c r="M1008">
        <v>628733.84586377523</v>
      </c>
      <c r="N1008">
        <v>175226.89009504658</v>
      </c>
      <c r="P1008">
        <v>118400.92514574961</v>
      </c>
      <c r="Q1008">
        <v>98075.006854001025</v>
      </c>
      <c r="R1008">
        <v>98075.006854001025</v>
      </c>
    </row>
    <row r="1009" spans="1:18">
      <c r="A1009">
        <v>24935440.516487196</v>
      </c>
      <c r="B1009">
        <v>33270094.245643668</v>
      </c>
      <c r="C1009">
        <v>3810.6801487933726</v>
      </c>
      <c r="D1009">
        <v>76413.321714971971</v>
      </c>
      <c r="E1009">
        <v>0</v>
      </c>
      <c r="F1009">
        <v>1018411.8953117512</v>
      </c>
      <c r="G1009">
        <v>2134488.4907629564</v>
      </c>
      <c r="H1009">
        <v>2005224.0609884709</v>
      </c>
      <c r="I1009">
        <v>5210763.4479258843</v>
      </c>
      <c r="J1009">
        <v>154412.05371256568</v>
      </c>
      <c r="K1009">
        <v>9217668.4547064416</v>
      </c>
      <c r="L1009">
        <v>44521518.843311116</v>
      </c>
      <c r="M1009">
        <v>13059879.108478375</v>
      </c>
      <c r="N1009">
        <v>119782.85113896028</v>
      </c>
      <c r="P1009">
        <v>7057311.0839610845</v>
      </c>
      <c r="Q1009">
        <v>290476.28650629305</v>
      </c>
      <c r="R1009">
        <v>290476.28650629305</v>
      </c>
    </row>
    <row r="1010" spans="1:18">
      <c r="A1010">
        <v>16157.522780482383</v>
      </c>
      <c r="B1010">
        <v>7969.7400229778259</v>
      </c>
      <c r="C1010">
        <v>3239.0890260020915</v>
      </c>
      <c r="D1010">
        <v>0</v>
      </c>
      <c r="E1010">
        <v>0</v>
      </c>
      <c r="F1010">
        <v>0</v>
      </c>
      <c r="G1010">
        <v>128038.11692706155</v>
      </c>
      <c r="H1010">
        <v>7155.518839852195</v>
      </c>
      <c r="I1010">
        <v>994313.73676514672</v>
      </c>
      <c r="J1010">
        <v>99681.977551986871</v>
      </c>
      <c r="K1010">
        <v>24353.904368413248</v>
      </c>
      <c r="L1010">
        <v>2122135.7047651466</v>
      </c>
      <c r="M1010">
        <v>1187680.3806840202</v>
      </c>
      <c r="N1010">
        <v>111983.83446674341</v>
      </c>
      <c r="P1010">
        <v>190271.36940194402</v>
      </c>
      <c r="Q1010">
        <v>170175.47694837092</v>
      </c>
      <c r="R1010">
        <v>170175.47694837092</v>
      </c>
    </row>
    <row r="1011" spans="1:18">
      <c r="A1011">
        <v>265007.06205332634</v>
      </c>
      <c r="B1011">
        <v>88326.808075177585</v>
      </c>
      <c r="C1011">
        <v>1075.0365704938572</v>
      </c>
      <c r="D1011">
        <v>0</v>
      </c>
      <c r="E1011">
        <v>0</v>
      </c>
      <c r="F1011">
        <v>0</v>
      </c>
      <c r="G1011">
        <v>544885.58099380997</v>
      </c>
      <c r="H1011">
        <v>350772.12773669686</v>
      </c>
      <c r="I1011">
        <v>2437934.4457437461</v>
      </c>
      <c r="J1011">
        <v>88166.107005838727</v>
      </c>
      <c r="K1011">
        <v>295150.55582983978</v>
      </c>
      <c r="L1011">
        <v>4469357.4217437459</v>
      </c>
      <c r="M1011">
        <v>5262122.6246658675</v>
      </c>
      <c r="N1011">
        <v>96132.642020011204</v>
      </c>
      <c r="P1011">
        <v>547029.92428520496</v>
      </c>
      <c r="Q1011">
        <v>74970.855682779715</v>
      </c>
      <c r="R1011">
        <v>74970.855682779715</v>
      </c>
    </row>
    <row r="1012" spans="1:18">
      <c r="A1012">
        <v>108627.58268945143</v>
      </c>
      <c r="B1012">
        <v>39605.615008798479</v>
      </c>
      <c r="C1012">
        <v>1970.9044609270111</v>
      </c>
      <c r="D1012">
        <v>27733.778361492354</v>
      </c>
      <c r="E1012">
        <v>0</v>
      </c>
      <c r="F1012">
        <v>79609.916085496239</v>
      </c>
      <c r="G1012">
        <v>238407.19248736525</v>
      </c>
      <c r="H1012">
        <v>50088.63187896536</v>
      </c>
      <c r="I1012">
        <v>443286.48558700772</v>
      </c>
      <c r="J1012">
        <v>67954.085417089052</v>
      </c>
      <c r="K1012">
        <v>92695.575788215545</v>
      </c>
      <c r="L1012">
        <v>603741.65358700766</v>
      </c>
      <c r="M1012">
        <v>828817.0478610174</v>
      </c>
      <c r="N1012">
        <v>80721.059905390852</v>
      </c>
      <c r="P1012">
        <v>258873.80605209951</v>
      </c>
      <c r="Q1012">
        <v>49928.177091873134</v>
      </c>
      <c r="R1012">
        <v>49928.177091873134</v>
      </c>
    </row>
    <row r="1013" spans="1:18">
      <c r="A1013">
        <v>5.7204741580216953E-3</v>
      </c>
      <c r="B1013">
        <v>0</v>
      </c>
      <c r="C1013">
        <v>1040.1930149044317</v>
      </c>
      <c r="D1013">
        <v>0</v>
      </c>
      <c r="E1013">
        <v>0</v>
      </c>
      <c r="F1013">
        <v>0</v>
      </c>
      <c r="G1013">
        <v>48901.923784763101</v>
      </c>
      <c r="H1013">
        <v>0</v>
      </c>
      <c r="I1013">
        <v>269250.96447611554</v>
      </c>
      <c r="J1013">
        <v>72240.509139786416</v>
      </c>
      <c r="K1013">
        <v>2478.7970896054694</v>
      </c>
      <c r="L1013">
        <v>551608.54047611554</v>
      </c>
      <c r="M1013">
        <v>680849.57834222273</v>
      </c>
      <c r="N1013">
        <v>87119.495384989394</v>
      </c>
      <c r="P1013">
        <v>42067.458920768855</v>
      </c>
      <c r="Q1013">
        <v>45502.398948726448</v>
      </c>
      <c r="R1013">
        <v>45502.398948726448</v>
      </c>
    </row>
    <row r="1014" spans="1:18">
      <c r="A1014">
        <v>1420.4754563668666</v>
      </c>
      <c r="B1014">
        <v>5137.3222704908876</v>
      </c>
      <c r="C1014">
        <v>1371.4112560418341</v>
      </c>
      <c r="D1014">
        <v>7592.5867447284691</v>
      </c>
      <c r="E1014">
        <v>0</v>
      </c>
      <c r="F1014">
        <v>50973.36966514909</v>
      </c>
      <c r="G1014">
        <v>46022.682739721713</v>
      </c>
      <c r="H1014">
        <v>0</v>
      </c>
      <c r="I1014">
        <v>174019.56118360051</v>
      </c>
      <c r="J1014">
        <v>46945.421141827137</v>
      </c>
      <c r="K1014">
        <v>1838.8678460394851</v>
      </c>
      <c r="L1014">
        <v>285042.04918360052</v>
      </c>
      <c r="M1014">
        <v>724934.68657122494</v>
      </c>
      <c r="N1014">
        <v>78873.531577105095</v>
      </c>
      <c r="P1014">
        <v>73638.18124104946</v>
      </c>
      <c r="Q1014">
        <v>97515.135154537871</v>
      </c>
      <c r="R1014">
        <v>97515.135154537871</v>
      </c>
    </row>
    <row r="1015" spans="1:18">
      <c r="A1015">
        <v>177.5511569155058</v>
      </c>
      <c r="B1015">
        <v>642.16528381136095</v>
      </c>
      <c r="C1015">
        <v>483.96055975998058</v>
      </c>
      <c r="D1015">
        <v>0</v>
      </c>
      <c r="E1015">
        <v>0</v>
      </c>
      <c r="F1015">
        <v>0</v>
      </c>
      <c r="G1015">
        <v>30732.437748705757</v>
      </c>
      <c r="H1015">
        <v>0</v>
      </c>
      <c r="I1015">
        <v>286833.35808941757</v>
      </c>
      <c r="J1015">
        <v>48214.053575287442</v>
      </c>
      <c r="K1015">
        <v>1129.6643271809107</v>
      </c>
      <c r="L1015">
        <v>630496.91808941751</v>
      </c>
      <c r="M1015">
        <v>293894.04057109612</v>
      </c>
      <c r="N1015">
        <v>56360.176098498632</v>
      </c>
      <c r="P1015">
        <v>23895.929903206015</v>
      </c>
      <c r="Q1015">
        <v>56008.244568976595</v>
      </c>
      <c r="R1015">
        <v>56008.244568976595</v>
      </c>
    </row>
    <row r="1016" spans="1:18">
      <c r="A1016">
        <v>1.1946175378432773E-2</v>
      </c>
      <c r="B1016">
        <v>0</v>
      </c>
      <c r="C1016">
        <v>1807.0844123333707</v>
      </c>
      <c r="D1016">
        <v>20097.239218085506</v>
      </c>
      <c r="E1016">
        <v>7476.7211085791205</v>
      </c>
      <c r="F1016">
        <v>60775.482191317846</v>
      </c>
      <c r="G1016">
        <v>50023.87474294698</v>
      </c>
      <c r="H1016">
        <v>0</v>
      </c>
      <c r="I1016">
        <v>156646.38119546341</v>
      </c>
      <c r="J1016">
        <v>72051.5055113243</v>
      </c>
      <c r="K1016">
        <v>2761.0234960442931</v>
      </c>
      <c r="L1016">
        <v>257167.38119546341</v>
      </c>
      <c r="M1016">
        <v>753185.96871760162</v>
      </c>
      <c r="N1016">
        <v>80101.574618462619</v>
      </c>
      <c r="P1016">
        <v>45122.049904521133</v>
      </c>
      <c r="Q1016">
        <v>78886.347578603309</v>
      </c>
      <c r="R1016">
        <v>78886.347578603309</v>
      </c>
    </row>
    <row r="1017" spans="1:18">
      <c r="A1017">
        <v>1.8709698955580927E-2</v>
      </c>
      <c r="B1017">
        <v>0</v>
      </c>
      <c r="C1017">
        <v>1944.4406243263181</v>
      </c>
      <c r="D1017">
        <v>18247.290768049981</v>
      </c>
      <c r="E1017">
        <v>13876.723024317889</v>
      </c>
      <c r="F1017">
        <v>42415.840429150907</v>
      </c>
      <c r="G1017">
        <v>49435.484994156621</v>
      </c>
      <c r="H1017">
        <v>0</v>
      </c>
      <c r="I1017">
        <v>148238.20137185909</v>
      </c>
      <c r="J1017">
        <v>76999.919914253041</v>
      </c>
      <c r="K1017">
        <v>2160.5770438516738</v>
      </c>
      <c r="L1017">
        <v>248144.2493718591</v>
      </c>
      <c r="M1017">
        <v>724247.78894539794</v>
      </c>
      <c r="N1017">
        <v>117574.05253996092</v>
      </c>
      <c r="P1017">
        <v>37422.465512411938</v>
      </c>
      <c r="Q1017">
        <v>48496.207555649366</v>
      </c>
      <c r="R1017">
        <v>48496.207555649366</v>
      </c>
    </row>
    <row r="1018" spans="1:18">
      <c r="A1018">
        <v>958.94861777930078</v>
      </c>
      <c r="B1018">
        <v>3467.6925325813486</v>
      </c>
      <c r="C1018">
        <v>30884.222092745029</v>
      </c>
      <c r="D1018">
        <v>0</v>
      </c>
      <c r="E1018">
        <v>0</v>
      </c>
      <c r="F1018">
        <v>0</v>
      </c>
      <c r="G1018">
        <v>52876.736104843527</v>
      </c>
      <c r="H1018">
        <v>0</v>
      </c>
      <c r="I1018">
        <v>968939.57348242973</v>
      </c>
      <c r="J1018">
        <v>55617.174115911774</v>
      </c>
      <c r="K1018">
        <v>1233.4130023983287</v>
      </c>
      <c r="L1018">
        <v>2232404.6607056302</v>
      </c>
      <c r="M1018">
        <v>1775383.6230268436</v>
      </c>
      <c r="N1018">
        <v>142963.97357810376</v>
      </c>
      <c r="P1018">
        <v>90509.742107207639</v>
      </c>
      <c r="Q1018">
        <v>44943.607290687236</v>
      </c>
      <c r="R1018">
        <v>44943.607290687236</v>
      </c>
    </row>
    <row r="1019" spans="1:18">
      <c r="A1019">
        <v>390.61012012421332</v>
      </c>
      <c r="B1019">
        <v>1412.763624384994</v>
      </c>
      <c r="C1019">
        <v>3425.5701858138373</v>
      </c>
      <c r="D1019">
        <v>32487.105903790034</v>
      </c>
      <c r="E1019">
        <v>30813.375059372833</v>
      </c>
      <c r="F1019">
        <v>85247.664501697218</v>
      </c>
      <c r="G1019">
        <v>39586.327705774755</v>
      </c>
      <c r="H1019">
        <v>0</v>
      </c>
      <c r="I1019">
        <v>71891.750396158503</v>
      </c>
      <c r="J1019">
        <v>54863.127297097744</v>
      </c>
      <c r="K1019">
        <v>2352.3984980545088</v>
      </c>
      <c r="L1019">
        <v>71891.750396158503</v>
      </c>
      <c r="M1019">
        <v>588691.77347337385</v>
      </c>
      <c r="N1019">
        <v>123597.63933333955</v>
      </c>
      <c r="P1019">
        <v>39751.306042464006</v>
      </c>
      <c r="Q1019">
        <v>92884.584816419621</v>
      </c>
      <c r="R1019">
        <v>92884.584816419621</v>
      </c>
    </row>
    <row r="1020" spans="1:18">
      <c r="A1020">
        <v>7901.1589120347353</v>
      </c>
      <c r="B1020">
        <v>3342.704727677552</v>
      </c>
      <c r="C1020">
        <v>686.03039576113053</v>
      </c>
      <c r="D1020">
        <v>0</v>
      </c>
      <c r="E1020">
        <v>0</v>
      </c>
      <c r="F1020">
        <v>59538.333455330401</v>
      </c>
      <c r="G1020">
        <v>73208.840212465991</v>
      </c>
      <c r="H1020">
        <v>3577.7594199260975</v>
      </c>
      <c r="I1020">
        <v>332559.1930297683</v>
      </c>
      <c r="J1020">
        <v>75781.052006606624</v>
      </c>
      <c r="K1020">
        <v>9473.7400236664871</v>
      </c>
      <c r="L1020">
        <v>623005.75302976836</v>
      </c>
      <c r="M1020">
        <v>706720.74186710082</v>
      </c>
      <c r="N1020">
        <v>84387.392377233831</v>
      </c>
      <c r="P1020">
        <v>87699.107528650929</v>
      </c>
      <c r="Q1020">
        <v>179090.87364743146</v>
      </c>
      <c r="R1020">
        <v>179090.87364743146</v>
      </c>
    </row>
    <row r="1021" spans="1:18">
      <c r="A1021">
        <v>36209.192176313598</v>
      </c>
      <c r="B1021">
        <v>13201.871669599497</v>
      </c>
      <c r="C1021">
        <v>778.51920400931192</v>
      </c>
      <c r="D1021">
        <v>52820.016586659563</v>
      </c>
      <c r="E1021">
        <v>41177.104294575489</v>
      </c>
      <c r="F1021">
        <v>107585.76850670263</v>
      </c>
      <c r="G1021">
        <v>122300.66494282038</v>
      </c>
      <c r="H1021">
        <v>16696.21062632179</v>
      </c>
      <c r="I1021">
        <v>205717.2847327652</v>
      </c>
      <c r="J1021">
        <v>87230.767031430092</v>
      </c>
      <c r="K1021">
        <v>33208.321052953623</v>
      </c>
      <c r="L1021">
        <v>229369.2847327652</v>
      </c>
      <c r="M1021">
        <v>951449.63421025954</v>
      </c>
      <c r="N1021">
        <v>98312.80736453399</v>
      </c>
      <c r="P1021">
        <v>126451.87461666766</v>
      </c>
      <c r="Q1021">
        <v>107881.66010752493</v>
      </c>
      <c r="R1021">
        <v>107881.66010752493</v>
      </c>
    </row>
    <row r="1022" spans="1:18">
      <c r="A1022">
        <v>1739.9775888404949</v>
      </c>
      <c r="B1022">
        <v>6293.2197813513376</v>
      </c>
      <c r="C1022">
        <v>2575.400966325918</v>
      </c>
      <c r="D1022">
        <v>116708.7026938029</v>
      </c>
      <c r="E1022">
        <v>30070.618318269298</v>
      </c>
      <c r="F1022">
        <v>80639.426003692555</v>
      </c>
      <c r="G1022">
        <v>143354.42064379132</v>
      </c>
      <c r="H1022">
        <v>0</v>
      </c>
      <c r="I1022">
        <v>96.800616221261066</v>
      </c>
      <c r="J1022">
        <v>61259.673015912027</v>
      </c>
      <c r="K1022">
        <v>3032.4067267057044</v>
      </c>
      <c r="L1022">
        <v>23748.800616221259</v>
      </c>
      <c r="M1022">
        <v>646632.29515188665</v>
      </c>
      <c r="N1022">
        <v>62426.376856122333</v>
      </c>
      <c r="P1022">
        <v>41681.479329547103</v>
      </c>
      <c r="Q1022">
        <v>75948.489272237071</v>
      </c>
      <c r="R1022">
        <v>75948.489272237071</v>
      </c>
    </row>
    <row r="1023" spans="1:18">
      <c r="A1023">
        <v>603.80834672802132</v>
      </c>
      <c r="B1023">
        <v>2183.3619649586276</v>
      </c>
      <c r="C1023">
        <v>3365.0243686729195</v>
      </c>
      <c r="D1023">
        <v>0</v>
      </c>
      <c r="E1023">
        <v>0</v>
      </c>
      <c r="F1023">
        <v>0</v>
      </c>
      <c r="G1023">
        <v>70940.343211264888</v>
      </c>
      <c r="H1023">
        <v>0</v>
      </c>
      <c r="I1023">
        <v>2092545.5302369837</v>
      </c>
      <c r="J1023">
        <v>65066.410457689293</v>
      </c>
      <c r="K1023">
        <v>6382.8936834125507</v>
      </c>
      <c r="L1023">
        <v>5002640.3062369842</v>
      </c>
      <c r="M1023">
        <v>-301718.21655533061</v>
      </c>
      <c r="N1023">
        <v>92833.203647987379</v>
      </c>
      <c r="P1023">
        <v>119653.99232975356</v>
      </c>
      <c r="Q1023">
        <v>139013.2669264224</v>
      </c>
      <c r="R1023">
        <v>139013.2669264224</v>
      </c>
    </row>
    <row r="1024" spans="1:18">
      <c r="A1024">
        <v>106.54548589387846</v>
      </c>
      <c r="B1024">
        <v>385.29917028681655</v>
      </c>
      <c r="C1024">
        <v>878.24943334199179</v>
      </c>
      <c r="D1024">
        <v>38510.630960549766</v>
      </c>
      <c r="E1024">
        <v>31555.44427509022</v>
      </c>
      <c r="F1024">
        <v>96029.704348197964</v>
      </c>
      <c r="G1024">
        <v>60326.731713341891</v>
      </c>
      <c r="H1024">
        <v>0</v>
      </c>
      <c r="I1024">
        <v>127677.45413591628</v>
      </c>
      <c r="J1024">
        <v>79888.717922542317</v>
      </c>
      <c r="K1024">
        <v>4178.4402794270291</v>
      </c>
      <c r="L1024">
        <v>151329.45413591628</v>
      </c>
      <c r="M1024">
        <v>844094.85148258135</v>
      </c>
      <c r="N1024">
        <v>122751.33077050539</v>
      </c>
      <c r="P1024">
        <v>67520.862499709983</v>
      </c>
      <c r="Q1024">
        <v>135552.22464997254</v>
      </c>
      <c r="R1024">
        <v>135552.22464997254</v>
      </c>
    </row>
    <row r="1025" spans="1:18">
      <c r="A1025">
        <v>1.2875141267342279E-3</v>
      </c>
      <c r="B1025">
        <v>0</v>
      </c>
      <c r="C1025">
        <v>1837.7260940652284</v>
      </c>
      <c r="D1025">
        <v>24718.686510436761</v>
      </c>
      <c r="E1025">
        <v>22392.097072053799</v>
      </c>
      <c r="F1025">
        <v>38540.252470470245</v>
      </c>
      <c r="G1025">
        <v>31609.659968388165</v>
      </c>
      <c r="H1025">
        <v>0</v>
      </c>
      <c r="I1025">
        <v>71378.93869308717</v>
      </c>
      <c r="J1025">
        <v>54505.987344115812</v>
      </c>
      <c r="K1025">
        <v>1046.9849747222875</v>
      </c>
      <c r="L1025">
        <v>101275.06669308717</v>
      </c>
      <c r="M1025">
        <v>550836.31057675905</v>
      </c>
      <c r="N1025">
        <v>68772.453368047645</v>
      </c>
      <c r="P1025">
        <v>17643.226871541163</v>
      </c>
      <c r="Q1025">
        <v>16307.140675933522</v>
      </c>
      <c r="R1025">
        <v>16307.140675933522</v>
      </c>
    </row>
    <row r="1026" spans="1:18">
      <c r="A1026">
        <v>1724.2556801354972</v>
      </c>
      <c r="B1026">
        <v>628.66055569521404</v>
      </c>
      <c r="C1026">
        <v>2548.4481787699769</v>
      </c>
      <c r="D1026">
        <v>23185.021601786357</v>
      </c>
      <c r="E1026">
        <v>17139.899306304276</v>
      </c>
      <c r="F1026">
        <v>72756.748748623548</v>
      </c>
      <c r="G1026">
        <v>40141.90776393086</v>
      </c>
      <c r="H1026">
        <v>795.05764887246607</v>
      </c>
      <c r="I1026">
        <v>86492.54746698185</v>
      </c>
      <c r="J1026">
        <v>41518.067644672337</v>
      </c>
      <c r="K1026">
        <v>7298.8064240280992</v>
      </c>
      <c r="L1026">
        <v>110144.54746698185</v>
      </c>
      <c r="M1026">
        <v>493140.47066472191</v>
      </c>
      <c r="N1026">
        <v>60926.887612054503</v>
      </c>
      <c r="P1026">
        <v>49921.679252912145</v>
      </c>
      <c r="Q1026">
        <v>74166.974461834499</v>
      </c>
      <c r="R1026">
        <v>74166.974461834499</v>
      </c>
    </row>
    <row r="1027" spans="1:18">
      <c r="A1027">
        <v>5.1630946246759929E-2</v>
      </c>
      <c r="B1027">
        <v>0</v>
      </c>
      <c r="C1027">
        <v>1788.867415168326</v>
      </c>
      <c r="D1027">
        <v>15461.215777684563</v>
      </c>
      <c r="E1027">
        <v>14686.667644685638</v>
      </c>
      <c r="F1027">
        <v>33554.361746192706</v>
      </c>
      <c r="G1027">
        <v>17708.654346754502</v>
      </c>
      <c r="H1027">
        <v>0</v>
      </c>
      <c r="I1027">
        <v>38512.833668288113</v>
      </c>
      <c r="J1027">
        <v>18544.217323019155</v>
      </c>
      <c r="K1027">
        <v>574.54811074383269</v>
      </c>
      <c r="L1027">
        <v>38686.749435155099</v>
      </c>
      <c r="M1027">
        <v>381676.34109038598</v>
      </c>
      <c r="N1027">
        <v>19554.148959243681</v>
      </c>
      <c r="P1027">
        <v>28564.35439067044</v>
      </c>
      <c r="Q1027">
        <v>28051.1485417566</v>
      </c>
      <c r="R1027">
        <v>28051.1485417566</v>
      </c>
    </row>
    <row r="1028" spans="1:18">
      <c r="A1028">
        <v>1.4081167158207253E-2</v>
      </c>
      <c r="B1028">
        <v>0</v>
      </c>
      <c r="C1028">
        <v>2743.482880599795</v>
      </c>
      <c r="D1028">
        <v>1978.1227142031057</v>
      </c>
      <c r="E1028">
        <v>0</v>
      </c>
      <c r="F1028">
        <v>90923.44050184291</v>
      </c>
      <c r="G1028">
        <v>64716.271452404675</v>
      </c>
      <c r="H1028">
        <v>0</v>
      </c>
      <c r="I1028">
        <v>263406.59420277155</v>
      </c>
      <c r="J1028">
        <v>38041.439096831884</v>
      </c>
      <c r="K1028">
        <v>14806.199935711258</v>
      </c>
      <c r="L1028">
        <v>451723.8182027716</v>
      </c>
      <c r="M1028">
        <v>934490.93742527522</v>
      </c>
      <c r="N1028">
        <v>41340.190951182572</v>
      </c>
      <c r="P1028">
        <v>129878.59585526527</v>
      </c>
      <c r="Q1028">
        <v>134445.52692426537</v>
      </c>
      <c r="R1028">
        <v>134445.52692426537</v>
      </c>
    </row>
    <row r="1029" spans="1:18">
      <c r="A1029">
        <v>106137.80604034058</v>
      </c>
      <c r="B1029">
        <v>41815.986429989411</v>
      </c>
      <c r="C1029">
        <v>2645.5518428752684</v>
      </c>
      <c r="D1029">
        <v>45204.129121369049</v>
      </c>
      <c r="E1029">
        <v>20733.553386292551</v>
      </c>
      <c r="F1029">
        <v>109541.65591720509</v>
      </c>
      <c r="G1029">
        <v>206911.75095784364</v>
      </c>
      <c r="H1029">
        <v>48498.516581220421</v>
      </c>
      <c r="I1029">
        <v>286752.12753920571</v>
      </c>
      <c r="J1029">
        <v>32175.953485093429</v>
      </c>
      <c r="K1029">
        <v>88079.632177756677</v>
      </c>
      <c r="L1029">
        <v>286752.12753920571</v>
      </c>
      <c r="M1029">
        <v>373537.02515241259</v>
      </c>
      <c r="N1029">
        <v>54128.534452219523</v>
      </c>
      <c r="P1029">
        <v>231356.93798272489</v>
      </c>
      <c r="Q1029">
        <v>67103.839428440871</v>
      </c>
      <c r="R1029">
        <v>67103.839428440871</v>
      </c>
    </row>
    <row r="1030" spans="1:18">
      <c r="A1030">
        <v>248.56667171602609</v>
      </c>
      <c r="B1030">
        <v>899.03139733590524</v>
      </c>
      <c r="C1030">
        <v>483.21548409428607</v>
      </c>
      <c r="D1030">
        <v>14094.849908491296</v>
      </c>
      <c r="E1030">
        <v>12669.156799493579</v>
      </c>
      <c r="F1030">
        <v>33065.191918852848</v>
      </c>
      <c r="G1030">
        <v>20180.314733450101</v>
      </c>
      <c r="H1030">
        <v>0</v>
      </c>
      <c r="I1030">
        <v>36004.542675755889</v>
      </c>
      <c r="J1030">
        <v>27630.260047709562</v>
      </c>
      <c r="K1030">
        <v>1366.0491708772038</v>
      </c>
      <c r="L1030">
        <v>36004.542675755889</v>
      </c>
      <c r="M1030">
        <v>273723.67747568508</v>
      </c>
      <c r="N1030">
        <v>42311.971348490559</v>
      </c>
      <c r="P1030">
        <v>20268.343957771212</v>
      </c>
      <c r="Q1030">
        <v>40508.143689556491</v>
      </c>
      <c r="R1030">
        <v>40508.143689556491</v>
      </c>
    </row>
    <row r="1031" spans="1:18">
      <c r="A1031">
        <v>5.6226882749785909E-3</v>
      </c>
      <c r="B1031">
        <v>0</v>
      </c>
      <c r="C1031">
        <v>627.86936237342479</v>
      </c>
      <c r="D1031">
        <v>15385.542196634753</v>
      </c>
      <c r="E1031">
        <v>11376.757999750524</v>
      </c>
      <c r="F1031">
        <v>45113.579296773794</v>
      </c>
      <c r="G1031">
        <v>30744.673240291708</v>
      </c>
      <c r="H1031">
        <v>0</v>
      </c>
      <c r="I1031">
        <v>75681.805053857068</v>
      </c>
      <c r="J1031">
        <v>39145.372194889402</v>
      </c>
      <c r="K1031">
        <v>3218.9057736174518</v>
      </c>
      <c r="L1031">
        <v>109740.68505385707</v>
      </c>
      <c r="M1031">
        <v>449527.2235589223</v>
      </c>
      <c r="N1031">
        <v>37070.197267180221</v>
      </c>
      <c r="P1031">
        <v>31286.371776762331</v>
      </c>
      <c r="Q1031">
        <v>57740.710220634879</v>
      </c>
      <c r="R1031">
        <v>57740.710220634879</v>
      </c>
    </row>
    <row r="1032" spans="1:18">
      <c r="A1032">
        <v>1.466788245646589E-2</v>
      </c>
      <c r="B1032">
        <v>0</v>
      </c>
      <c r="C1032">
        <v>1368.3899457078246</v>
      </c>
      <c r="D1032">
        <v>0</v>
      </c>
      <c r="E1032">
        <v>0</v>
      </c>
      <c r="F1032">
        <v>30274.910030900293</v>
      </c>
      <c r="G1032">
        <v>17529.289278013341</v>
      </c>
      <c r="H1032">
        <v>0</v>
      </c>
      <c r="I1032">
        <v>119019.60820030906</v>
      </c>
      <c r="J1032">
        <v>19111.514281130676</v>
      </c>
      <c r="K1032">
        <v>2418.6681247642437</v>
      </c>
      <c r="L1032">
        <v>213665.20064262074</v>
      </c>
      <c r="M1032">
        <v>276694.72195865307</v>
      </c>
      <c r="N1032">
        <v>15910.771674694026</v>
      </c>
      <c r="P1032">
        <v>30411.352751834485</v>
      </c>
      <c r="Q1032">
        <v>58627.248657884789</v>
      </c>
      <c r="R1032">
        <v>58627.248657884789</v>
      </c>
    </row>
    <row r="1033" spans="1:18">
      <c r="A1033">
        <v>6715.8729985774071</v>
      </c>
      <c r="B1033">
        <v>9185.2814604192208</v>
      </c>
      <c r="C1033">
        <v>1002.7462326756014</v>
      </c>
      <c r="D1033">
        <v>13430.993996648203</v>
      </c>
      <c r="E1033">
        <v>11424.728528781465</v>
      </c>
      <c r="F1033">
        <v>24296.100901476842</v>
      </c>
      <c r="G1033">
        <v>16737.524026437975</v>
      </c>
      <c r="H1033">
        <v>462.1851451497273</v>
      </c>
      <c r="I1033">
        <v>31445.583070335735</v>
      </c>
      <c r="J1033">
        <v>22193.873276958904</v>
      </c>
      <c r="K1033">
        <v>2600.7270931232138</v>
      </c>
      <c r="L1033">
        <v>42030.127580572305</v>
      </c>
      <c r="M1033">
        <v>253601.29307383136</v>
      </c>
      <c r="N1033">
        <v>64228.826999435303</v>
      </c>
      <c r="P1033">
        <v>19853.219830190115</v>
      </c>
      <c r="Q1033">
        <v>21141.401526452344</v>
      </c>
      <c r="R1033">
        <v>21141.401526452344</v>
      </c>
    </row>
    <row r="1034" spans="1:18">
      <c r="A1034">
        <v>3.6620813199643165E-2</v>
      </c>
      <c r="B1034">
        <v>0</v>
      </c>
      <c r="C1034">
        <v>1452.94493186518</v>
      </c>
      <c r="D1034">
        <v>0</v>
      </c>
      <c r="E1034">
        <v>0</v>
      </c>
      <c r="F1034">
        <v>0</v>
      </c>
      <c r="G1034">
        <v>34912.432604652669</v>
      </c>
      <c r="H1034">
        <v>0</v>
      </c>
      <c r="I1034">
        <v>478489.08550768497</v>
      </c>
      <c r="J1034">
        <v>49427.243790928354</v>
      </c>
      <c r="K1034">
        <v>1222.3648941869833</v>
      </c>
      <c r="L1034">
        <v>1095900.893507685</v>
      </c>
      <c r="M1034">
        <v>265911.70969467663</v>
      </c>
      <c r="N1034">
        <v>79166.750223181516</v>
      </c>
      <c r="P1034">
        <v>38812.594617655894</v>
      </c>
      <c r="Q1034">
        <v>54286.887610175414</v>
      </c>
      <c r="R1034">
        <v>54286.887610175414</v>
      </c>
    </row>
    <row r="1035" spans="1:18">
      <c r="A1035">
        <v>3.5854823782472165E-4</v>
      </c>
      <c r="B1035">
        <v>0</v>
      </c>
      <c r="C1035">
        <v>4433.1648557575218</v>
      </c>
      <c r="D1035">
        <v>53726.131523258497</v>
      </c>
      <c r="E1035">
        <v>15407.86792885785</v>
      </c>
      <c r="F1035">
        <v>56538.301757981084</v>
      </c>
      <c r="G1035">
        <v>62912.088298097093</v>
      </c>
      <c r="H1035">
        <v>0</v>
      </c>
      <c r="I1035">
        <v>0</v>
      </c>
      <c r="J1035">
        <v>29890.503183278568</v>
      </c>
      <c r="K1035">
        <v>43.294664139221815</v>
      </c>
      <c r="L1035">
        <v>218.03616540789585</v>
      </c>
      <c r="M1035">
        <v>172122.27603908576</v>
      </c>
      <c r="N1035">
        <v>77277.365216374237</v>
      </c>
      <c r="P1035">
        <v>10493.475442937592</v>
      </c>
      <c r="Q1035">
        <v>42347.506715028037</v>
      </c>
      <c r="R1035">
        <v>42347.506715028037</v>
      </c>
    </row>
    <row r="1036" spans="1:18">
      <c r="A1036">
        <v>5.0522706238938057E-4</v>
      </c>
      <c r="B1036">
        <v>0</v>
      </c>
      <c r="C1036">
        <v>1545.7081660309505</v>
      </c>
      <c r="D1036">
        <v>44612.097773130743</v>
      </c>
      <c r="E1036">
        <v>12959.554329539054</v>
      </c>
      <c r="F1036">
        <v>35978.118567560392</v>
      </c>
      <c r="G1036">
        <v>56755.066684764883</v>
      </c>
      <c r="H1036">
        <v>0</v>
      </c>
      <c r="I1036">
        <v>0</v>
      </c>
      <c r="J1036">
        <v>28090.928135460308</v>
      </c>
      <c r="K1036">
        <v>991.06173316068043</v>
      </c>
      <c r="L1036">
        <v>23651.999999999996</v>
      </c>
      <c r="M1036">
        <v>192536.13808949472</v>
      </c>
      <c r="N1036">
        <v>99079.427031714644</v>
      </c>
      <c r="P1036">
        <v>11906.63042410163</v>
      </c>
      <c r="Q1036">
        <v>32934.877959904261</v>
      </c>
      <c r="R1036">
        <v>32934.877959904261</v>
      </c>
    </row>
    <row r="1037" spans="1:18">
      <c r="A1037">
        <v>8324614.8206566833</v>
      </c>
      <c r="B1037">
        <v>97247.449214899898</v>
      </c>
      <c r="C1037">
        <v>2824.9933170564823</v>
      </c>
      <c r="D1037">
        <v>0</v>
      </c>
      <c r="E1037">
        <v>0</v>
      </c>
      <c r="F1037">
        <v>81493.283012727596</v>
      </c>
      <c r="G1037">
        <v>434888.21662036475</v>
      </c>
      <c r="H1037">
        <v>128543.13926241049</v>
      </c>
      <c r="I1037">
        <v>1133415.3111878368</v>
      </c>
      <c r="J1037">
        <v>51870.342408235796</v>
      </c>
      <c r="K1037">
        <v>9790258.6195552982</v>
      </c>
      <c r="L1037">
        <v>1931102.6631878368</v>
      </c>
      <c r="M1037">
        <v>838266.76710585493</v>
      </c>
      <c r="N1037">
        <v>93246.967341139796</v>
      </c>
      <c r="P1037">
        <v>475838.79982782883</v>
      </c>
      <c r="Q1037">
        <v>74547.679245207764</v>
      </c>
      <c r="R1037">
        <v>74547.679245207764</v>
      </c>
    </row>
    <row r="1038" spans="1:18">
      <c r="A1038">
        <v>1171.9158415320667</v>
      </c>
      <c r="B1038">
        <v>4238.2908731549824</v>
      </c>
      <c r="C1038">
        <v>3526.1539033886343</v>
      </c>
      <c r="D1038">
        <v>0</v>
      </c>
      <c r="E1038">
        <v>0</v>
      </c>
      <c r="F1038">
        <v>0</v>
      </c>
      <c r="G1038">
        <v>40599.294460196346</v>
      </c>
      <c r="H1038">
        <v>0</v>
      </c>
      <c r="I1038">
        <v>698083.31318736437</v>
      </c>
      <c r="J1038">
        <v>34613.575885547136</v>
      </c>
      <c r="K1038">
        <v>2490.5018093713966</v>
      </c>
      <c r="L1038">
        <v>1603245.3531873643</v>
      </c>
      <c r="M1038">
        <v>305186.92953443521</v>
      </c>
      <c r="N1038">
        <v>90850.497724730332</v>
      </c>
      <c r="P1038">
        <v>78097.736878642667</v>
      </c>
      <c r="Q1038">
        <v>56997.069889830876</v>
      </c>
      <c r="R1038">
        <v>56997.069889830876</v>
      </c>
    </row>
    <row r="1039" spans="1:18">
      <c r="A1039">
        <v>1.303811773908079E-4</v>
      </c>
      <c r="B1039">
        <v>0</v>
      </c>
      <c r="C1039">
        <v>4198.3645084587652</v>
      </c>
      <c r="D1039">
        <v>9319.6847915800263</v>
      </c>
      <c r="E1039">
        <v>9022.3135185978354</v>
      </c>
      <c r="F1039">
        <v>26617.83749365708</v>
      </c>
      <c r="G1039">
        <v>10547.283580061972</v>
      </c>
      <c r="H1039">
        <v>0</v>
      </c>
      <c r="I1039">
        <v>0</v>
      </c>
      <c r="J1039">
        <v>6064.8849543640481</v>
      </c>
      <c r="K1039">
        <v>21.597684462115829</v>
      </c>
      <c r="L1039">
        <v>0</v>
      </c>
      <c r="M1039">
        <v>70120.76954762332</v>
      </c>
      <c r="N1039">
        <v>15263.456090352567</v>
      </c>
      <c r="P1039">
        <v>2557.2733875389158</v>
      </c>
      <c r="Q1039">
        <v>3953.8833818124808</v>
      </c>
      <c r="R1039">
        <v>3953.8833818124808</v>
      </c>
    </row>
    <row r="1040" spans="1:18">
      <c r="A1040">
        <v>4.2373882652012567E-4</v>
      </c>
      <c r="B1040">
        <v>0</v>
      </c>
      <c r="C1040">
        <v>2596.5223187630613</v>
      </c>
      <c r="D1040">
        <v>7739.6472483599318</v>
      </c>
      <c r="E1040">
        <v>5357.1005049772239</v>
      </c>
      <c r="F1040">
        <v>17727.561116965488</v>
      </c>
      <c r="G1040">
        <v>8173.2433007769287</v>
      </c>
      <c r="H1040">
        <v>0</v>
      </c>
      <c r="I1040">
        <v>0</v>
      </c>
      <c r="J1040">
        <v>4863.4436166406558</v>
      </c>
      <c r="K1040">
        <v>7.3730981532059756</v>
      </c>
      <c r="L1040">
        <v>0</v>
      </c>
      <c r="M1040">
        <v>56773.923743399086</v>
      </c>
      <c r="N1040">
        <v>4467.213842067953</v>
      </c>
      <c r="P1040">
        <v>1785.9947099314813</v>
      </c>
      <c r="Q1040">
        <v>3723.1136914523186</v>
      </c>
      <c r="R1040">
        <v>3723.1136914523186</v>
      </c>
    </row>
    <row r="1041" spans="1:18">
      <c r="A1041">
        <v>0</v>
      </c>
      <c r="B1041">
        <v>0</v>
      </c>
      <c r="C1041">
        <v>1785.0780330632017</v>
      </c>
      <c r="D1041">
        <v>2716.9853489577513</v>
      </c>
      <c r="E1041">
        <v>5658.2457165598598</v>
      </c>
      <c r="F1041">
        <v>11111.846365490001</v>
      </c>
      <c r="G1041">
        <v>2287.6041736084935</v>
      </c>
      <c r="H1041">
        <v>0</v>
      </c>
      <c r="I1041">
        <v>0</v>
      </c>
      <c r="J1041">
        <v>1398.0615170038504</v>
      </c>
      <c r="K1041">
        <v>52.384292771489378</v>
      </c>
      <c r="L1041">
        <v>0</v>
      </c>
      <c r="M1041">
        <v>27495.552738199502</v>
      </c>
      <c r="N1041">
        <v>1473.7424993652705</v>
      </c>
      <c r="P1041">
        <v>2587.1211605860994</v>
      </c>
      <c r="Q1041">
        <v>870.30763005915753</v>
      </c>
      <c r="R1041">
        <v>870.30763005915753</v>
      </c>
    </row>
    <row r="1042" spans="1:18">
      <c r="A1042">
        <v>2808239.652954048</v>
      </c>
      <c r="B1042">
        <v>15727.857995338443</v>
      </c>
      <c r="C1042">
        <v>33464.22538265655</v>
      </c>
      <c r="D1042">
        <v>0</v>
      </c>
      <c r="E1042">
        <v>0</v>
      </c>
      <c r="F1042">
        <v>245034.7819114119</v>
      </c>
      <c r="G1042">
        <v>253793.31073754653</v>
      </c>
      <c r="H1042">
        <v>19206.574759676816</v>
      </c>
      <c r="I1042">
        <v>1215301.0943373267</v>
      </c>
      <c r="J1042">
        <v>316149.92169727187</v>
      </c>
      <c r="K1042">
        <v>3338388.3013582868</v>
      </c>
      <c r="L1042">
        <v>2372040.5288065942</v>
      </c>
      <c r="M1042">
        <v>2985313.6054648687</v>
      </c>
      <c r="N1042">
        <v>821763.12971302483</v>
      </c>
      <c r="P1042">
        <v>233417.27274979919</v>
      </c>
      <c r="Q1042">
        <v>283447.32162890636</v>
      </c>
      <c r="R1042">
        <v>283447.32162890636</v>
      </c>
    </row>
    <row r="1043" spans="1:18">
      <c r="A1043">
        <v>7199013.7235786831</v>
      </c>
      <c r="B1043">
        <v>1980312.6550560468</v>
      </c>
      <c r="C1043">
        <v>13664.831874003728</v>
      </c>
      <c r="D1043">
        <v>0</v>
      </c>
      <c r="E1043">
        <v>0</v>
      </c>
      <c r="F1043">
        <v>1412169.5230815825</v>
      </c>
      <c r="G1043">
        <v>9768546.5206562132</v>
      </c>
      <c r="H1043">
        <v>2765330.5387087748</v>
      </c>
      <c r="I1043">
        <v>19733718.401051149</v>
      </c>
      <c r="J1043">
        <v>460377.73827725748</v>
      </c>
      <c r="K1043">
        <v>6768456.8229010077</v>
      </c>
      <c r="L1043">
        <v>29223061.821658868</v>
      </c>
      <c r="M1043">
        <v>4520310.6972859073</v>
      </c>
      <c r="N1043">
        <v>519819.49122455454</v>
      </c>
      <c r="P1043">
        <v>10792593.470057195</v>
      </c>
      <c r="Q1043">
        <v>447388.92670054041</v>
      </c>
      <c r="R1043">
        <v>447388.92670054041</v>
      </c>
    </row>
    <row r="1044" spans="1:18">
      <c r="A1044">
        <v>1384.890611095474</v>
      </c>
      <c r="B1044">
        <v>5008.8892137286157</v>
      </c>
      <c r="C1044">
        <v>7337.3197247785301</v>
      </c>
      <c r="D1044">
        <v>252261.18342614616</v>
      </c>
      <c r="E1044">
        <v>73671.591747268394</v>
      </c>
      <c r="F1044">
        <v>179474.86768322703</v>
      </c>
      <c r="G1044">
        <v>339656.05819436477</v>
      </c>
      <c r="H1044">
        <v>0</v>
      </c>
      <c r="I1044">
        <v>77.045388421003707</v>
      </c>
      <c r="J1044">
        <v>170784.07945016504</v>
      </c>
      <c r="K1044">
        <v>3564.1333451729743</v>
      </c>
      <c r="L1044">
        <v>1058981.1570192159</v>
      </c>
      <c r="M1044">
        <v>1573118.8508591622</v>
      </c>
      <c r="N1044">
        <v>215037.60282044695</v>
      </c>
      <c r="P1044">
        <v>79735.455976608093</v>
      </c>
      <c r="Q1044">
        <v>157937.32013698737</v>
      </c>
      <c r="R1044">
        <v>157937.32013698737</v>
      </c>
    </row>
    <row r="1045" spans="1:18">
      <c r="A1045">
        <v>3654067.3907471029</v>
      </c>
      <c r="B1045">
        <v>16822.81709133078</v>
      </c>
      <c r="C1045">
        <v>19714.758991678249</v>
      </c>
      <c r="D1045">
        <v>0</v>
      </c>
      <c r="E1045">
        <v>0</v>
      </c>
      <c r="F1045">
        <v>197832.76890029499</v>
      </c>
      <c r="G1045">
        <v>126902.82021016721</v>
      </c>
      <c r="H1045">
        <v>10741.99232304711</v>
      </c>
      <c r="I1045">
        <v>646377.72093546623</v>
      </c>
      <c r="J1045">
        <v>186776.10028367292</v>
      </c>
      <c r="K1045">
        <v>4341491.9926319756</v>
      </c>
      <c r="L1045">
        <v>1257005.6338200895</v>
      </c>
      <c r="M1045">
        <v>1862281.2650102775</v>
      </c>
      <c r="N1045">
        <v>501611.32243729458</v>
      </c>
      <c r="P1045">
        <v>108518.83581144983</v>
      </c>
      <c r="Q1045">
        <v>234560.17926000926</v>
      </c>
      <c r="R1045">
        <v>234560.17926000926</v>
      </c>
    </row>
    <row r="1046" spans="1:18">
      <c r="A1046">
        <v>538.69199401359197</v>
      </c>
      <c r="B1046">
        <v>642.16528381136095</v>
      </c>
      <c r="C1046">
        <v>4428.7860251549328</v>
      </c>
      <c r="D1046">
        <v>0</v>
      </c>
      <c r="E1046">
        <v>0</v>
      </c>
      <c r="F1046">
        <v>15173.373395853036</v>
      </c>
      <c r="G1046">
        <v>105648.90771222326</v>
      </c>
      <c r="H1046">
        <v>100.39686419441685</v>
      </c>
      <c r="I1046">
        <v>671913.98210226232</v>
      </c>
      <c r="J1046">
        <v>146534.84885701316</v>
      </c>
      <c r="K1046">
        <v>6863.7089889102353</v>
      </c>
      <c r="L1046">
        <v>1372486.2221022623</v>
      </c>
      <c r="M1046">
        <v>1431761.8093714465</v>
      </c>
      <c r="N1046">
        <v>197469.55274656805</v>
      </c>
      <c r="P1046">
        <v>107929.91556637009</v>
      </c>
      <c r="Q1046">
        <v>159514.02325468863</v>
      </c>
      <c r="R1046">
        <v>159514.02325468863</v>
      </c>
    </row>
    <row r="1047" spans="1:18">
      <c r="A1047">
        <v>1065.4545492834884</v>
      </c>
      <c r="B1047">
        <v>3852.9917028681666</v>
      </c>
      <c r="C1047">
        <v>19303.916431116111</v>
      </c>
      <c r="D1047">
        <v>0</v>
      </c>
      <c r="E1047">
        <v>0</v>
      </c>
      <c r="F1047">
        <v>0</v>
      </c>
      <c r="G1047">
        <v>163329.98710055696</v>
      </c>
      <c r="H1047">
        <v>0</v>
      </c>
      <c r="I1047">
        <v>1355195.0211312643</v>
      </c>
      <c r="J1047">
        <v>206027.35954040318</v>
      </c>
      <c r="K1047">
        <v>13054.638330068125</v>
      </c>
      <c r="L1047">
        <v>2931837.3411312643</v>
      </c>
      <c r="M1047">
        <v>1904474.9877766066</v>
      </c>
      <c r="N1047">
        <v>478123.127858199</v>
      </c>
      <c r="P1047">
        <v>195442.19121235333</v>
      </c>
      <c r="Q1047">
        <v>236400.73425387903</v>
      </c>
      <c r="R1047">
        <v>236400.73425387903</v>
      </c>
    </row>
    <row r="1048" spans="1:18">
      <c r="A1048">
        <v>106.53560951969111</v>
      </c>
      <c r="B1048">
        <v>385.29917028681655</v>
      </c>
      <c r="C1048">
        <v>3697.4262482678687</v>
      </c>
      <c r="D1048">
        <v>0</v>
      </c>
      <c r="E1048">
        <v>0</v>
      </c>
      <c r="F1048">
        <v>47091.195475338114</v>
      </c>
      <c r="G1048">
        <v>55781.328900191911</v>
      </c>
      <c r="H1048">
        <v>2809.1807632052501</v>
      </c>
      <c r="I1048">
        <v>264874.0341070203</v>
      </c>
      <c r="J1048">
        <v>78855.378196374746</v>
      </c>
      <c r="K1048">
        <v>2832.7634908600517</v>
      </c>
      <c r="L1048">
        <v>496190.5941070203</v>
      </c>
      <c r="M1048">
        <v>787316.98351346969</v>
      </c>
      <c r="N1048">
        <v>137479.59547634365</v>
      </c>
      <c r="P1048">
        <v>49889.552822748825</v>
      </c>
      <c r="Q1048">
        <v>99231.477587974281</v>
      </c>
      <c r="R1048">
        <v>99231.477587974281</v>
      </c>
    </row>
    <row r="1049" spans="1:18">
      <c r="A1049">
        <v>8.148823586925493E-5</v>
      </c>
      <c r="B1049">
        <v>0</v>
      </c>
      <c r="C1049">
        <v>7115.8896762125541</v>
      </c>
      <c r="D1049">
        <v>31512.976413827277</v>
      </c>
      <c r="E1049">
        <v>24042.048090187389</v>
      </c>
      <c r="F1049">
        <v>55046.067035226137</v>
      </c>
      <c r="G1049">
        <v>46135.239059678788</v>
      </c>
      <c r="H1049">
        <v>0</v>
      </c>
      <c r="I1049">
        <v>0</v>
      </c>
      <c r="J1049">
        <v>26265.642425900543</v>
      </c>
      <c r="K1049">
        <v>417.21108389607025</v>
      </c>
      <c r="L1049">
        <v>71008.629419236386</v>
      </c>
      <c r="M1049">
        <v>263708.9452983872</v>
      </c>
      <c r="N1049">
        <v>14345.331175829651</v>
      </c>
      <c r="P1049">
        <v>10636.421388433455</v>
      </c>
      <c r="Q1049">
        <v>16509.217358421454</v>
      </c>
      <c r="R1049">
        <v>16509.217358421454</v>
      </c>
    </row>
    <row r="1050" spans="1:18">
      <c r="A1050">
        <v>25646.572041281906</v>
      </c>
      <c r="B1050">
        <v>19859.995389404554</v>
      </c>
      <c r="C1050">
        <v>1774.578071124811</v>
      </c>
      <c r="D1050">
        <v>189605.84583518052</v>
      </c>
      <c r="E1050">
        <v>31315.111591686677</v>
      </c>
      <c r="F1050">
        <v>125051.00426310752</v>
      </c>
      <c r="G1050">
        <v>266654.90169957542</v>
      </c>
      <c r="H1050">
        <v>10335.749435342059</v>
      </c>
      <c r="I1050">
        <v>52428.925963531321</v>
      </c>
      <c r="J1050">
        <v>64978.913644116983</v>
      </c>
      <c r="K1050">
        <v>24302.507943529952</v>
      </c>
      <c r="L1050">
        <v>2007030.205963531</v>
      </c>
      <c r="M1050">
        <v>833471.04641944706</v>
      </c>
      <c r="N1050">
        <v>137798.22338738065</v>
      </c>
      <c r="P1050">
        <v>124690.06158654424</v>
      </c>
      <c r="Q1050">
        <v>148323.66430092839</v>
      </c>
      <c r="R1050">
        <v>148323.66430092839</v>
      </c>
    </row>
    <row r="1051" spans="1:18">
      <c r="A1051">
        <v>1.8579317778190127E-3</v>
      </c>
      <c r="B1051">
        <v>0</v>
      </c>
      <c r="C1051">
        <v>2325.7029260057584</v>
      </c>
      <c r="D1051">
        <v>36943.160024750214</v>
      </c>
      <c r="E1051">
        <v>14535.382413843534</v>
      </c>
      <c r="F1051">
        <v>33769.635840152012</v>
      </c>
      <c r="G1051">
        <v>51331.535231312941</v>
      </c>
      <c r="H1051">
        <v>0</v>
      </c>
      <c r="I1051">
        <v>0</v>
      </c>
      <c r="J1051">
        <v>33092.534536105508</v>
      </c>
      <c r="K1051">
        <v>467.16973837467356</v>
      </c>
      <c r="L1051">
        <v>100991.84268858758</v>
      </c>
      <c r="M1051">
        <v>266699.90597266267</v>
      </c>
      <c r="N1051">
        <v>44086.446646102602</v>
      </c>
      <c r="P1051">
        <v>9050.1019037255755</v>
      </c>
      <c r="Q1051">
        <v>14518.630154882234</v>
      </c>
      <c r="R1051">
        <v>14518.630154882234</v>
      </c>
    </row>
    <row r="1052" spans="1:18">
      <c r="A1052">
        <v>3.2595294347701976E-5</v>
      </c>
      <c r="B1052">
        <v>0</v>
      </c>
      <c r="C1052">
        <v>3678.2758190209242</v>
      </c>
      <c r="D1052">
        <v>26791.983535838113</v>
      </c>
      <c r="E1052">
        <v>14305.183031830989</v>
      </c>
      <c r="F1052">
        <v>34474.94830494262</v>
      </c>
      <c r="G1052">
        <v>39700.19111048599</v>
      </c>
      <c r="H1052">
        <v>0</v>
      </c>
      <c r="I1052">
        <v>0</v>
      </c>
      <c r="J1052">
        <v>25530.711783118659</v>
      </c>
      <c r="K1052">
        <v>39.318302412911628</v>
      </c>
      <c r="L1052">
        <v>0</v>
      </c>
      <c r="M1052">
        <v>211308.28867479466</v>
      </c>
      <c r="N1052">
        <v>38647.011274332974</v>
      </c>
      <c r="P1052">
        <v>5773.3886408808194</v>
      </c>
      <c r="Q1052">
        <v>14624.333388236368</v>
      </c>
      <c r="R1052">
        <v>14624.333388236368</v>
      </c>
    </row>
    <row r="1053" spans="1:18">
      <c r="A1053">
        <v>390.79656520788217</v>
      </c>
      <c r="B1053">
        <v>1412.763624384994</v>
      </c>
      <c r="C1053">
        <v>10189.306606193099</v>
      </c>
      <c r="D1053">
        <v>228300.64862530961</v>
      </c>
      <c r="E1053">
        <v>53330.547049990091</v>
      </c>
      <c r="F1053">
        <v>163423.12651889533</v>
      </c>
      <c r="G1053">
        <v>265906.96134000656</v>
      </c>
      <c r="H1053">
        <v>0</v>
      </c>
      <c r="I1053">
        <v>21.730750580283097</v>
      </c>
      <c r="J1053">
        <v>58563.145695512532</v>
      </c>
      <c r="K1053">
        <v>8423.8582936140429</v>
      </c>
      <c r="L1053">
        <v>2191426.8347505801</v>
      </c>
      <c r="M1053">
        <v>1143696.1799562336</v>
      </c>
      <c r="N1053">
        <v>220433.06565893049</v>
      </c>
      <c r="P1053">
        <v>142779.31860542513</v>
      </c>
      <c r="Q1053">
        <v>129361.83211320564</v>
      </c>
      <c r="R1053">
        <v>129361.83211320564</v>
      </c>
    </row>
    <row r="1054" spans="1:18">
      <c r="A1054">
        <v>1.2386211852126751E-3</v>
      </c>
      <c r="B1054">
        <v>0</v>
      </c>
      <c r="C1054">
        <v>8750.1515584183689</v>
      </c>
      <c r="D1054">
        <v>62784.055250527235</v>
      </c>
      <c r="E1054">
        <v>31611.025856840879</v>
      </c>
      <c r="F1054">
        <v>78399.815739184807</v>
      </c>
      <c r="G1054">
        <v>94680.083785106021</v>
      </c>
      <c r="H1054">
        <v>0</v>
      </c>
      <c r="I1054">
        <v>0</v>
      </c>
      <c r="J1054">
        <v>66562.626172235847</v>
      </c>
      <c r="K1054">
        <v>184.78139023871046</v>
      </c>
      <c r="L1054">
        <v>236753.07314233258</v>
      </c>
      <c r="M1054">
        <v>511481.5825848399</v>
      </c>
      <c r="N1054">
        <v>168234.94892211168</v>
      </c>
      <c r="P1054">
        <v>13335.66525161975</v>
      </c>
      <c r="Q1054">
        <v>20249.997572252327</v>
      </c>
      <c r="R1054">
        <v>20249.997572252327</v>
      </c>
    </row>
    <row r="1055" spans="1:18">
      <c r="A1055">
        <v>14849.390209526542</v>
      </c>
      <c r="B1055">
        <v>11650.339232876802</v>
      </c>
      <c r="C1055">
        <v>22458.721385431869</v>
      </c>
      <c r="D1055">
        <v>0</v>
      </c>
      <c r="E1055">
        <v>0</v>
      </c>
      <c r="F1055">
        <v>102379.31401360087</v>
      </c>
      <c r="G1055">
        <v>126227.01665000546</v>
      </c>
      <c r="H1055">
        <v>15092.769846960558</v>
      </c>
      <c r="I1055">
        <v>952353.04054439836</v>
      </c>
      <c r="J1055">
        <v>121980.34368658339</v>
      </c>
      <c r="K1055">
        <v>17771.107809235247</v>
      </c>
      <c r="L1055">
        <v>1943513.7525443984</v>
      </c>
      <c r="M1055">
        <v>1072594.4353924461</v>
      </c>
      <c r="N1055">
        <v>304142.05114700668</v>
      </c>
      <c r="P1055">
        <v>163941.68418652134</v>
      </c>
      <c r="Q1055">
        <v>285598.57649745472</v>
      </c>
      <c r="R1055">
        <v>285598.57649745472</v>
      </c>
    </row>
    <row r="1056" spans="1:18">
      <c r="A1056">
        <v>71.023158397044881</v>
      </c>
      <c r="B1056">
        <v>256.8661135245444</v>
      </c>
      <c r="C1056">
        <v>3178.6148445288622</v>
      </c>
      <c r="D1056">
        <v>31960.025121321836</v>
      </c>
      <c r="E1056">
        <v>9278.4528903035298</v>
      </c>
      <c r="F1056">
        <v>35754.069586174002</v>
      </c>
      <c r="G1056">
        <v>34668.385738629317</v>
      </c>
      <c r="H1056">
        <v>0</v>
      </c>
      <c r="I1056">
        <v>3.9510455600514724</v>
      </c>
      <c r="J1056">
        <v>9665.2049236219336</v>
      </c>
      <c r="K1056">
        <v>1470.7762945692305</v>
      </c>
      <c r="L1056">
        <v>56768.75104556005</v>
      </c>
      <c r="M1056">
        <v>131003.37671130188</v>
      </c>
      <c r="N1056">
        <v>13647.812574175625</v>
      </c>
      <c r="P1056">
        <v>12728.442670974066</v>
      </c>
      <c r="Q1056">
        <v>23462.757551218521</v>
      </c>
      <c r="R1056">
        <v>23462.757551218521</v>
      </c>
    </row>
    <row r="1057" spans="1:18">
      <c r="A1057">
        <v>190564.79551832064</v>
      </c>
      <c r="B1057">
        <v>69595.424461083443</v>
      </c>
      <c r="C1057">
        <v>2380.1066764176812</v>
      </c>
      <c r="D1057">
        <v>0</v>
      </c>
      <c r="E1057">
        <v>0</v>
      </c>
      <c r="F1057">
        <v>0</v>
      </c>
      <c r="G1057">
        <v>356499.94527250738</v>
      </c>
      <c r="H1057">
        <v>87853.870200407502</v>
      </c>
      <c r="I1057">
        <v>1203729.7530251031</v>
      </c>
      <c r="J1057">
        <v>30514.863647249364</v>
      </c>
      <c r="K1057">
        <v>158682.81469419887</v>
      </c>
      <c r="L1057">
        <v>2272563.6330251032</v>
      </c>
      <c r="M1057">
        <v>-154624.24596575735</v>
      </c>
      <c r="N1057">
        <v>54370.574426924097</v>
      </c>
      <c r="P1057">
        <v>400379.82805877342</v>
      </c>
      <c r="Q1057">
        <v>65523.866216512026</v>
      </c>
      <c r="R1057">
        <v>65523.866216512026</v>
      </c>
    </row>
    <row r="1058" spans="1:18">
      <c r="A1058">
        <v>22415.213718559509</v>
      </c>
      <c r="B1058">
        <v>8172.5872240377848</v>
      </c>
      <c r="C1058">
        <v>2806.0136154691122</v>
      </c>
      <c r="D1058">
        <v>113368.84059429212</v>
      </c>
      <c r="E1058">
        <v>27247.381083862685</v>
      </c>
      <c r="F1058">
        <v>89782.032743459844</v>
      </c>
      <c r="G1058">
        <v>176016.80231566017</v>
      </c>
      <c r="H1058">
        <v>10335.749435342059</v>
      </c>
      <c r="I1058">
        <v>52249.153390548978</v>
      </c>
      <c r="J1058">
        <v>49984.221111895269</v>
      </c>
      <c r="K1058">
        <v>23060.635961918779</v>
      </c>
      <c r="L1058">
        <v>52249.153390548978</v>
      </c>
      <c r="M1058">
        <v>492916.13620537589</v>
      </c>
      <c r="N1058">
        <v>135113.19285733669</v>
      </c>
      <c r="P1058">
        <v>88592.416002840182</v>
      </c>
      <c r="Q1058">
        <v>74144.83449548528</v>
      </c>
      <c r="R1058">
        <v>74144.83449548528</v>
      </c>
    </row>
    <row r="1059" spans="1:18">
      <c r="A1059">
        <v>4.2373882652012567E-4</v>
      </c>
      <c r="B1059">
        <v>0</v>
      </c>
      <c r="C1059">
        <v>514.77095344774136</v>
      </c>
      <c r="D1059">
        <v>6897.0463782660627</v>
      </c>
      <c r="E1059">
        <v>4165.3248436781969</v>
      </c>
      <c r="F1059">
        <v>15822.733961235235</v>
      </c>
      <c r="G1059">
        <v>9731.939430921524</v>
      </c>
      <c r="H1059">
        <v>0</v>
      </c>
      <c r="I1059">
        <v>19289.584294638222</v>
      </c>
      <c r="J1059">
        <v>8836.3295251510535</v>
      </c>
      <c r="K1059">
        <v>1232.5615033327042</v>
      </c>
      <c r="L1059">
        <v>19289.584294638222</v>
      </c>
      <c r="M1059">
        <v>159419.95304250054</v>
      </c>
      <c r="N1059">
        <v>20694.215874958321</v>
      </c>
      <c r="P1059">
        <v>16018.171062106707</v>
      </c>
      <c r="Q1059">
        <v>14137.793714659847</v>
      </c>
      <c r="R1059">
        <v>14137.793714659847</v>
      </c>
    </row>
    <row r="1060" spans="1:18">
      <c r="A1060">
        <v>3.536589436725664E-3</v>
      </c>
      <c r="B1060">
        <v>0</v>
      </c>
      <c r="C1060">
        <v>521.84222296696237</v>
      </c>
      <c r="D1060">
        <v>18580.954560131308</v>
      </c>
      <c r="E1060">
        <v>13282.922412422562</v>
      </c>
      <c r="F1060">
        <v>38027.61810581958</v>
      </c>
      <c r="G1060">
        <v>16806.196315137189</v>
      </c>
      <c r="H1060">
        <v>37873.213327578283</v>
      </c>
      <c r="I1060">
        <v>81212.680609674397</v>
      </c>
      <c r="J1060">
        <v>23752.588685886301</v>
      </c>
      <c r="K1060">
        <v>1502.3966909606841</v>
      </c>
      <c r="L1060">
        <v>81212.680609674397</v>
      </c>
      <c r="M1060">
        <v>3990895.5282977116</v>
      </c>
      <c r="N1060">
        <v>34289.581954245506</v>
      </c>
      <c r="P1060">
        <v>22279.305164572452</v>
      </c>
      <c r="Q1060">
        <v>49630.481843137037</v>
      </c>
      <c r="R1060">
        <v>49630.481843137037</v>
      </c>
    </row>
    <row r="1061" spans="1:18">
      <c r="A1061">
        <v>49141.034979278134</v>
      </c>
      <c r="B1061">
        <v>17916.825837313605</v>
      </c>
      <c r="C1061">
        <v>3482.1867910990877</v>
      </c>
      <c r="D1061">
        <v>67055.532911770235</v>
      </c>
      <c r="E1061">
        <v>14508.129261840784</v>
      </c>
      <c r="F1061">
        <v>61397.77296799772</v>
      </c>
      <c r="G1061">
        <v>154782.86389799579</v>
      </c>
      <c r="H1061">
        <v>22659.142992865283</v>
      </c>
      <c r="I1061">
        <v>114546.22089466508</v>
      </c>
      <c r="J1061">
        <v>18734.973400015162</v>
      </c>
      <c r="K1061">
        <v>41045.275068881245</v>
      </c>
      <c r="L1061">
        <v>114546.22089466508</v>
      </c>
      <c r="M1061">
        <v>264154.08299482032</v>
      </c>
      <c r="N1061">
        <v>131739.67817332191</v>
      </c>
      <c r="P1061">
        <v>121028.34820398266</v>
      </c>
      <c r="Q1061">
        <v>21028.136518746385</v>
      </c>
      <c r="R1061">
        <v>21028.136518746385</v>
      </c>
    </row>
    <row r="1062" spans="1:18">
      <c r="A1062">
        <v>1.2060258908649728E-3</v>
      </c>
      <c r="B1062">
        <v>0</v>
      </c>
      <c r="C1062">
        <v>1912.1836764291302</v>
      </c>
      <c r="D1062">
        <v>40477.358779717368</v>
      </c>
      <c r="E1062">
        <v>12617.602949821869</v>
      </c>
      <c r="F1062">
        <v>33420.222089720148</v>
      </c>
      <c r="G1062">
        <v>54385.555873682621</v>
      </c>
      <c r="H1062">
        <v>0</v>
      </c>
      <c r="I1062">
        <v>0</v>
      </c>
      <c r="J1062">
        <v>23553.358355945231</v>
      </c>
      <c r="K1062">
        <v>1472.2561885937548</v>
      </c>
      <c r="L1062">
        <v>0</v>
      </c>
      <c r="M1062">
        <v>195717.02361221507</v>
      </c>
      <c r="N1062">
        <v>139749.8070154076</v>
      </c>
      <c r="P1062">
        <v>16464.954254702723</v>
      </c>
      <c r="Q1062">
        <v>25746.543811968306</v>
      </c>
      <c r="R1062">
        <v>25746.543811968306</v>
      </c>
    </row>
    <row r="1063" spans="1:18">
      <c r="A1063">
        <v>1.140835302169569E-4</v>
      </c>
      <c r="B1063">
        <v>0</v>
      </c>
      <c r="C1063">
        <v>3732.3560732501201</v>
      </c>
      <c r="D1063">
        <v>26025.037512909927</v>
      </c>
      <c r="E1063">
        <v>13360.314023677129</v>
      </c>
      <c r="F1063">
        <v>35919.609687537391</v>
      </c>
      <c r="G1063">
        <v>30700.822903911245</v>
      </c>
      <c r="H1063">
        <v>0</v>
      </c>
      <c r="I1063">
        <v>0</v>
      </c>
      <c r="J1063">
        <v>12970.50969632042</v>
      </c>
      <c r="K1063">
        <v>339.96528000475007</v>
      </c>
      <c r="L1063">
        <v>0</v>
      </c>
      <c r="M1063">
        <v>26780.833176532105</v>
      </c>
      <c r="N1063">
        <v>122961.83110591515</v>
      </c>
      <c r="P1063">
        <v>9098.2460666485113</v>
      </c>
      <c r="Q1063">
        <v>21126.59607549883</v>
      </c>
      <c r="R1063">
        <v>21126.59607549883</v>
      </c>
    </row>
    <row r="1064" spans="1:18">
      <c r="A1064">
        <v>6.5190588695403952E-5</v>
      </c>
      <c r="B1064">
        <v>0</v>
      </c>
      <c r="C1064">
        <v>1777.5330564696865</v>
      </c>
      <c r="D1064">
        <v>81701.397839321216</v>
      </c>
      <c r="E1064">
        <v>12614.589475425269</v>
      </c>
      <c r="F1064">
        <v>67718.106067446613</v>
      </c>
      <c r="G1064">
        <v>96624.927599982664</v>
      </c>
      <c r="H1064">
        <v>0</v>
      </c>
      <c r="I1064">
        <v>0</v>
      </c>
      <c r="J1064">
        <v>18629.426127752853</v>
      </c>
      <c r="K1064">
        <v>5084.0104215350902</v>
      </c>
      <c r="L1064">
        <v>0</v>
      </c>
      <c r="M1064">
        <v>339053.65479312337</v>
      </c>
      <c r="N1064">
        <v>54084.648191097614</v>
      </c>
      <c r="P1064">
        <v>51502.944165730391</v>
      </c>
      <c r="Q1064">
        <v>88383.270877754956</v>
      </c>
      <c r="R1064">
        <v>88383.270877754956</v>
      </c>
    </row>
    <row r="1065" spans="1:18">
      <c r="A1065">
        <v>0</v>
      </c>
      <c r="B1065">
        <v>0</v>
      </c>
      <c r="C1065">
        <v>2385.2960335008061</v>
      </c>
      <c r="D1065">
        <v>12427.836361375128</v>
      </c>
      <c r="E1065">
        <v>9136.2676929990866</v>
      </c>
      <c r="F1065">
        <v>20271.693197080291</v>
      </c>
      <c r="G1065">
        <v>16108.680077156194</v>
      </c>
      <c r="H1065">
        <v>0</v>
      </c>
      <c r="I1065">
        <v>0</v>
      </c>
      <c r="J1065">
        <v>7113.7022329822803</v>
      </c>
      <c r="K1065">
        <v>322.76260200536274</v>
      </c>
      <c r="L1065">
        <v>0</v>
      </c>
      <c r="M1065">
        <v>62390.971043614962</v>
      </c>
      <c r="N1065">
        <v>37779.935601064673</v>
      </c>
      <c r="P1065">
        <v>6193.318140791629</v>
      </c>
      <c r="Q1065">
        <v>9069.0263726848862</v>
      </c>
      <c r="R1065">
        <v>9069.0263726848862</v>
      </c>
    </row>
    <row r="1066" spans="1:18">
      <c r="A1066">
        <v>2.7706000195546686E-4</v>
      </c>
      <c r="B1066">
        <v>0</v>
      </c>
      <c r="C1066">
        <v>4275.4496677882044</v>
      </c>
      <c r="D1066">
        <v>21468.869116394118</v>
      </c>
      <c r="E1066">
        <v>10069.661144422615</v>
      </c>
      <c r="F1066">
        <v>33862.025343862464</v>
      </c>
      <c r="G1066">
        <v>26067.275683744079</v>
      </c>
      <c r="H1066">
        <v>0</v>
      </c>
      <c r="I1066">
        <v>0</v>
      </c>
      <c r="J1066">
        <v>10945.288577480369</v>
      </c>
      <c r="K1066">
        <v>322.62139364096782</v>
      </c>
      <c r="L1066">
        <v>0</v>
      </c>
      <c r="M1066">
        <v>106000.8278795956</v>
      </c>
      <c r="N1066">
        <v>43684.517087342691</v>
      </c>
      <c r="P1066">
        <v>7105.1303847505997</v>
      </c>
      <c r="Q1066">
        <v>14210.896991754234</v>
      </c>
      <c r="R1066">
        <v>14210.896991754234</v>
      </c>
    </row>
    <row r="1067" spans="1:18">
      <c r="A1067">
        <v>4.0744117934627473E-4</v>
      </c>
      <c r="B1067">
        <v>0</v>
      </c>
      <c r="C1067">
        <v>12685.031594010678</v>
      </c>
      <c r="D1067">
        <v>20638.659585772697</v>
      </c>
      <c r="E1067">
        <v>25390.179786095105</v>
      </c>
      <c r="F1067">
        <v>76410.349988679591</v>
      </c>
      <c r="G1067">
        <v>22250.401765246315</v>
      </c>
      <c r="H1067">
        <v>0</v>
      </c>
      <c r="I1067">
        <v>0</v>
      </c>
      <c r="J1067">
        <v>14605.258552450359</v>
      </c>
      <c r="K1067">
        <v>219.63931109729126</v>
      </c>
      <c r="L1067">
        <v>0</v>
      </c>
      <c r="M1067">
        <v>159462.56986607341</v>
      </c>
      <c r="N1067">
        <v>50418.415888238116</v>
      </c>
      <c r="P1067">
        <v>5997.6087228329752</v>
      </c>
      <c r="Q1067">
        <v>5918.1453836326355</v>
      </c>
      <c r="R1067">
        <v>5918.1453836326355</v>
      </c>
    </row>
    <row r="1068" spans="1:18">
      <c r="A1068">
        <v>2.6076235478161581E-4</v>
      </c>
      <c r="B1068">
        <v>0</v>
      </c>
      <c r="C1068">
        <v>3837.9606751932306</v>
      </c>
      <c r="D1068">
        <v>36098.499310161664</v>
      </c>
      <c r="E1068">
        <v>13275.191337860702</v>
      </c>
      <c r="F1068">
        <v>41494.278919867189</v>
      </c>
      <c r="G1068">
        <v>47520.784841061977</v>
      </c>
      <c r="H1068">
        <v>0</v>
      </c>
      <c r="I1068">
        <v>0</v>
      </c>
      <c r="J1068">
        <v>23597.272857573698</v>
      </c>
      <c r="K1068">
        <v>42.52337825480808</v>
      </c>
      <c r="L1068">
        <v>37.592442311706172</v>
      </c>
      <c r="M1068">
        <v>158755.80026986223</v>
      </c>
      <c r="N1068">
        <v>80314.542293543142</v>
      </c>
      <c r="P1068">
        <v>8105.6406545912887</v>
      </c>
      <c r="Q1068">
        <v>28846.303618198352</v>
      </c>
      <c r="R1068">
        <v>28846.303618198352</v>
      </c>
    </row>
    <row r="1069" spans="1:18">
      <c r="A1069">
        <v>0</v>
      </c>
      <c r="B1069">
        <v>0</v>
      </c>
      <c r="C1069">
        <v>4452.258108184059</v>
      </c>
      <c r="D1069">
        <v>13183.810609492512</v>
      </c>
      <c r="E1069">
        <v>9982.8975236696042</v>
      </c>
      <c r="F1069">
        <v>30109.638753295341</v>
      </c>
      <c r="G1069">
        <v>16761.404124505651</v>
      </c>
      <c r="H1069">
        <v>0</v>
      </c>
      <c r="I1069">
        <v>0</v>
      </c>
      <c r="J1069">
        <v>10234.970625146085</v>
      </c>
      <c r="K1069">
        <v>43.950996937285183</v>
      </c>
      <c r="L1069">
        <v>0</v>
      </c>
      <c r="M1069">
        <v>65063.367925993356</v>
      </c>
      <c r="N1069">
        <v>54588.005394747684</v>
      </c>
      <c r="P1069">
        <v>2540.7179584055934</v>
      </c>
      <c r="Q1069">
        <v>7107.5008709142612</v>
      </c>
      <c r="R1069">
        <v>7107.5008709142612</v>
      </c>
    </row>
    <row r="1070" spans="1:18">
      <c r="A1070">
        <v>1107732.2172752526</v>
      </c>
      <c r="B1070">
        <v>1456.9879045022337</v>
      </c>
      <c r="C1070">
        <v>1990.8145863844072</v>
      </c>
      <c r="D1070">
        <v>156711.23314842721</v>
      </c>
      <c r="E1070">
        <v>9145.1332520808792</v>
      </c>
      <c r="F1070">
        <v>328189.80342989857</v>
      </c>
      <c r="G1070">
        <v>171019.25790154288</v>
      </c>
      <c r="H1070">
        <v>62569.118889591125</v>
      </c>
      <c r="I1070">
        <v>0</v>
      </c>
      <c r="J1070">
        <v>6281560.6225712737</v>
      </c>
      <c r="K1070">
        <v>141928.7818647298</v>
      </c>
      <c r="L1070">
        <v>0</v>
      </c>
      <c r="M1070">
        <v>333492.19557329541</v>
      </c>
      <c r="N1070">
        <v>19434.358283182304</v>
      </c>
      <c r="P1070">
        <v>1482348.119964981</v>
      </c>
      <c r="Q1070">
        <v>14465.577324966231</v>
      </c>
      <c r="R1070">
        <v>14465.577324966231</v>
      </c>
    </row>
    <row r="1071" spans="1:18">
      <c r="A1071">
        <v>383284.42494198913</v>
      </c>
      <c r="B1071">
        <v>13160.369563111792</v>
      </c>
      <c r="C1071">
        <v>6549.2459369981934</v>
      </c>
      <c r="D1071">
        <v>0</v>
      </c>
      <c r="E1071">
        <v>0</v>
      </c>
      <c r="F1071">
        <v>0</v>
      </c>
      <c r="G1071">
        <v>128836.96459273295</v>
      </c>
      <c r="H1071">
        <v>35600.728745297747</v>
      </c>
      <c r="I1071">
        <v>2243412.7043968919</v>
      </c>
      <c r="J1071">
        <v>2374020.6731699877</v>
      </c>
      <c r="K1071">
        <v>77549.684485194332</v>
      </c>
      <c r="L1071">
        <v>4706910.4163968917</v>
      </c>
      <c r="M1071">
        <v>2289567.8352808729</v>
      </c>
      <c r="N1071">
        <v>367277.32254389697</v>
      </c>
      <c r="P1071">
        <v>693030.3018793232</v>
      </c>
      <c r="Q1071">
        <v>410142.83950846462</v>
      </c>
      <c r="R1071">
        <v>410142.83950846462</v>
      </c>
    </row>
    <row r="1072" spans="1:18">
      <c r="A1072">
        <v>213.06100041460422</v>
      </c>
      <c r="B1072">
        <v>770.5983405736331</v>
      </c>
      <c r="C1072">
        <v>8969.6794163281029</v>
      </c>
      <c r="D1072">
        <v>26987.503323396646</v>
      </c>
      <c r="E1072">
        <v>19432.617083248122</v>
      </c>
      <c r="F1072">
        <v>134804.65563788731</v>
      </c>
      <c r="G1072">
        <v>44858.688380771797</v>
      </c>
      <c r="H1072">
        <v>0</v>
      </c>
      <c r="I1072">
        <v>369207.88526348444</v>
      </c>
      <c r="J1072">
        <v>146361.06610160181</v>
      </c>
      <c r="K1072">
        <v>4351.8575936402294</v>
      </c>
      <c r="L1072">
        <v>605254.8452634844</v>
      </c>
      <c r="M1072">
        <v>1377574.8871898749</v>
      </c>
      <c r="N1072">
        <v>181959.04480959836</v>
      </c>
      <c r="P1072">
        <v>88513.268958530607</v>
      </c>
      <c r="Q1072">
        <v>165810.35824049008</v>
      </c>
      <c r="R1072">
        <v>165810.35824049008</v>
      </c>
    </row>
    <row r="1073" spans="1:18">
      <c r="A1073">
        <v>421.30881996310092</v>
      </c>
      <c r="B1073">
        <v>0</v>
      </c>
      <c r="C1073">
        <v>13091.158634376039</v>
      </c>
      <c r="D1073">
        <v>12836.309722664926</v>
      </c>
      <c r="E1073">
        <v>4160.6618597112247</v>
      </c>
      <c r="F1073">
        <v>191866.9601004016</v>
      </c>
      <c r="G1073">
        <v>58608.550207181164</v>
      </c>
      <c r="H1073">
        <v>117.12967489348632</v>
      </c>
      <c r="I1073">
        <v>467271.10747971269</v>
      </c>
      <c r="J1073">
        <v>148669.95400342511</v>
      </c>
      <c r="K1073">
        <v>8132.200258399329</v>
      </c>
      <c r="L1073">
        <v>806440.78747971263</v>
      </c>
      <c r="M1073">
        <v>1562348.2881567287</v>
      </c>
      <c r="N1073">
        <v>167744.2233868427</v>
      </c>
      <c r="P1073">
        <v>129548.47875907898</v>
      </c>
      <c r="Q1073">
        <v>274841.2178372498</v>
      </c>
      <c r="R1073">
        <v>274841.2178372498</v>
      </c>
    </row>
    <row r="1074" spans="1:18">
      <c r="A1074">
        <v>2.4250898994690268E-2</v>
      </c>
      <c r="B1074">
        <v>0</v>
      </c>
      <c r="C1074">
        <v>12894.048545992615</v>
      </c>
      <c r="D1074">
        <v>161909.10869806309</v>
      </c>
      <c r="E1074">
        <v>54672.976100481595</v>
      </c>
      <c r="F1074">
        <v>171910.02509355912</v>
      </c>
      <c r="G1074">
        <v>208342.06962985772</v>
      </c>
      <c r="H1074">
        <v>0</v>
      </c>
      <c r="I1074">
        <v>0</v>
      </c>
      <c r="J1074">
        <v>112377.76707121212</v>
      </c>
      <c r="K1074">
        <v>1737.3991027153636</v>
      </c>
      <c r="L1074">
        <v>129612.95999999999</v>
      </c>
      <c r="M1074">
        <v>960837.87015472224</v>
      </c>
      <c r="N1074">
        <v>145814.86524376521</v>
      </c>
      <c r="P1074">
        <v>62854.440772561022</v>
      </c>
      <c r="Q1074">
        <v>148074.19594914638</v>
      </c>
      <c r="R1074">
        <v>148074.19594914638</v>
      </c>
    </row>
    <row r="1075" spans="1:18">
      <c r="A1075">
        <v>31036.454162016726</v>
      </c>
      <c r="B1075">
        <v>11315.890002513854</v>
      </c>
      <c r="C1075">
        <v>8191.8654846323052</v>
      </c>
      <c r="D1075">
        <v>64094.176959300479</v>
      </c>
      <c r="E1075">
        <v>47026.694689876378</v>
      </c>
      <c r="F1075">
        <v>151778.69384127966</v>
      </c>
      <c r="G1075">
        <v>106967.98047874887</v>
      </c>
      <c r="H1075">
        <v>15013.332870505703</v>
      </c>
      <c r="I1075">
        <v>446982.71487409505</v>
      </c>
      <c r="J1075">
        <v>173242.36600323682</v>
      </c>
      <c r="K1075">
        <v>29906.791411707585</v>
      </c>
      <c r="L1075">
        <v>629528.85087409499</v>
      </c>
      <c r="M1075">
        <v>1958577.9906449597</v>
      </c>
      <c r="N1075">
        <v>149372.44025690149</v>
      </c>
      <c r="P1075">
        <v>173699.50203949329</v>
      </c>
      <c r="Q1075">
        <v>117404.97759597827</v>
      </c>
      <c r="R1075">
        <v>117404.97759597827</v>
      </c>
    </row>
    <row r="1076" spans="1:18">
      <c r="A1076">
        <v>87936.598493303711</v>
      </c>
      <c r="B1076">
        <v>32061.688340455919</v>
      </c>
      <c r="C1076">
        <v>3225.3937719840023</v>
      </c>
      <c r="D1076">
        <v>0</v>
      </c>
      <c r="E1076">
        <v>0</v>
      </c>
      <c r="F1076">
        <v>0</v>
      </c>
      <c r="G1076">
        <v>203015.68456438617</v>
      </c>
      <c r="H1076">
        <v>40547.940092495774</v>
      </c>
      <c r="I1076">
        <v>1275928.9608405298</v>
      </c>
      <c r="J1076">
        <v>94306.931294226175</v>
      </c>
      <c r="K1076">
        <v>77391.263818008942</v>
      </c>
      <c r="L1076">
        <v>2573714.20084053</v>
      </c>
      <c r="M1076">
        <v>485008.68165193289</v>
      </c>
      <c r="N1076">
        <v>118246.81351740264</v>
      </c>
      <c r="P1076">
        <v>326558.85596798384</v>
      </c>
      <c r="Q1076">
        <v>457291.93398933829</v>
      </c>
      <c r="R1076">
        <v>457291.93398933829</v>
      </c>
    </row>
    <row r="1077" spans="1:18">
      <c r="A1077">
        <v>7.5621082886668592E-3</v>
      </c>
      <c r="B1077">
        <v>0</v>
      </c>
      <c r="C1077">
        <v>4430.42755264893</v>
      </c>
      <c r="D1077">
        <v>12361.166185694958</v>
      </c>
      <c r="E1077">
        <v>12293.384906262618</v>
      </c>
      <c r="F1077">
        <v>96020.858473462868</v>
      </c>
      <c r="G1077">
        <v>29360.274247363319</v>
      </c>
      <c r="H1077">
        <v>0</v>
      </c>
      <c r="I1077">
        <v>231728.69454965886</v>
      </c>
      <c r="J1077">
        <v>84338.422958298863</v>
      </c>
      <c r="K1077">
        <v>3467.8974275279415</v>
      </c>
      <c r="L1077">
        <v>385230.17454965884</v>
      </c>
      <c r="M1077">
        <v>784344.82388531987</v>
      </c>
      <c r="N1077">
        <v>105478.93155927968</v>
      </c>
      <c r="P1077">
        <v>68029.725054508599</v>
      </c>
      <c r="Q1077">
        <v>154693.35606814583</v>
      </c>
      <c r="R1077">
        <v>154693.35606814583</v>
      </c>
    </row>
    <row r="1078" spans="1:18">
      <c r="A1078">
        <v>327668.03564253618</v>
      </c>
      <c r="B1078">
        <v>122470.43478006218</v>
      </c>
      <c r="C1078">
        <v>14184.727696644337</v>
      </c>
      <c r="D1078">
        <v>0</v>
      </c>
      <c r="E1078">
        <v>0</v>
      </c>
      <c r="F1078">
        <v>249893.35072141275</v>
      </c>
      <c r="G1078">
        <v>636283.24425621633</v>
      </c>
      <c r="H1078">
        <v>151599.8180490674</v>
      </c>
      <c r="I1078">
        <v>1593437.9610479432</v>
      </c>
      <c r="J1078">
        <v>131740.37450561652</v>
      </c>
      <c r="K1078">
        <v>278590.69308093149</v>
      </c>
      <c r="L1078">
        <v>2485402.1850479431</v>
      </c>
      <c r="M1078">
        <v>1036848.4620282328</v>
      </c>
      <c r="N1078">
        <v>256453.74758772051</v>
      </c>
      <c r="P1078">
        <v>775288.21141172014</v>
      </c>
      <c r="Q1078">
        <v>317144.93223309302</v>
      </c>
      <c r="R1078">
        <v>317144.93223309302</v>
      </c>
    </row>
    <row r="1079" spans="1:18">
      <c r="A1079">
        <v>112218.08193945141</v>
      </c>
      <c r="B1079">
        <v>41376.66834723801</v>
      </c>
      <c r="C1079">
        <v>5059.6753690064761</v>
      </c>
      <c r="D1079">
        <v>0</v>
      </c>
      <c r="E1079">
        <v>0</v>
      </c>
      <c r="F1079">
        <v>50279.487998906596</v>
      </c>
      <c r="G1079">
        <v>221565.61558544496</v>
      </c>
      <c r="H1079">
        <v>51678.747176710298</v>
      </c>
      <c r="I1079">
        <v>653429.88372718159</v>
      </c>
      <c r="J1079">
        <v>64195.079875623633</v>
      </c>
      <c r="K1079">
        <v>94654.365074471614</v>
      </c>
      <c r="L1079">
        <v>1080821.5237271816</v>
      </c>
      <c r="M1079">
        <v>689506.6365442602</v>
      </c>
      <c r="N1079">
        <v>73113.240981364506</v>
      </c>
      <c r="P1079">
        <v>282779.46304042614</v>
      </c>
      <c r="Q1079">
        <v>76688.579386373487</v>
      </c>
      <c r="R1079">
        <v>76688.579386373487</v>
      </c>
    </row>
    <row r="1080" spans="1:18">
      <c r="A1080">
        <v>52890.477732567786</v>
      </c>
      <c r="B1080">
        <v>19174.14694870403</v>
      </c>
      <c r="C1080">
        <v>8854.3084873587741</v>
      </c>
      <c r="D1080">
        <v>0</v>
      </c>
      <c r="E1080">
        <v>0</v>
      </c>
      <c r="F1080">
        <v>78656.918008314984</v>
      </c>
      <c r="G1080">
        <v>132391.47281380725</v>
      </c>
      <c r="H1080">
        <v>24332.922344105562</v>
      </c>
      <c r="I1080">
        <v>649549.83684061607</v>
      </c>
      <c r="J1080">
        <v>80584.592678235669</v>
      </c>
      <c r="K1080">
        <v>50484.455420170831</v>
      </c>
      <c r="L1080">
        <v>1216015.236840616</v>
      </c>
      <c r="M1080">
        <v>605680.42417937657</v>
      </c>
      <c r="N1080">
        <v>87419.120372651756</v>
      </c>
      <c r="P1080">
        <v>188235.01395208493</v>
      </c>
      <c r="Q1080">
        <v>195691.65647612908</v>
      </c>
      <c r="R1080">
        <v>195691.65647612908</v>
      </c>
    </row>
    <row r="1081" spans="1:18">
      <c r="A1081">
        <v>3.0639576686839858E-3</v>
      </c>
      <c r="B1081">
        <v>0</v>
      </c>
      <c r="C1081">
        <v>10065.660951387017</v>
      </c>
      <c r="D1081">
        <v>148256.91131791298</v>
      </c>
      <c r="E1081">
        <v>37756.89572414849</v>
      </c>
      <c r="F1081">
        <v>181116.60082631637</v>
      </c>
      <c r="G1081">
        <v>181275.61764407338</v>
      </c>
      <c r="H1081">
        <v>0</v>
      </c>
      <c r="I1081">
        <v>0</v>
      </c>
      <c r="J1081">
        <v>68242.196626076649</v>
      </c>
      <c r="K1081">
        <v>2499.906487425641</v>
      </c>
      <c r="L1081">
        <v>68117.759999999995</v>
      </c>
      <c r="M1081">
        <v>777744.35737131792</v>
      </c>
      <c r="N1081">
        <v>123504.15231507059</v>
      </c>
      <c r="P1081">
        <v>87077.555890202042</v>
      </c>
      <c r="Q1081">
        <v>235323.4988420521</v>
      </c>
      <c r="R1081">
        <v>235323.4988420521</v>
      </c>
    </row>
    <row r="1082" spans="1:18">
      <c r="A1082">
        <v>7946.2765822228957</v>
      </c>
      <c r="B1082">
        <v>15673.586556007001</v>
      </c>
      <c r="C1082">
        <v>21637.237431105212</v>
      </c>
      <c r="D1082">
        <v>330908.56756464922</v>
      </c>
      <c r="E1082">
        <v>84443.411154833113</v>
      </c>
      <c r="F1082">
        <v>308314.50956865697</v>
      </c>
      <c r="G1082">
        <v>404073.38464769046</v>
      </c>
      <c r="H1082">
        <v>204.14068153210809</v>
      </c>
      <c r="I1082">
        <v>241.01377916313979</v>
      </c>
      <c r="J1082">
        <v>172632.16655405733</v>
      </c>
      <c r="K1082">
        <v>9796.0377275247592</v>
      </c>
      <c r="L1082">
        <v>1478727.5337791631</v>
      </c>
      <c r="M1082">
        <v>1688721.5002416421</v>
      </c>
      <c r="N1082">
        <v>233448.59745500059</v>
      </c>
      <c r="P1082">
        <v>152134.11106290834</v>
      </c>
      <c r="Q1082">
        <v>263736.18290537869</v>
      </c>
      <c r="R1082">
        <v>263736.18290537869</v>
      </c>
    </row>
    <row r="1083" spans="1:18">
      <c r="A1083">
        <v>32456.818957359283</v>
      </c>
      <c r="B1083">
        <v>16453.212273004741</v>
      </c>
      <c r="C1083">
        <v>9309.5908836858252</v>
      </c>
      <c r="D1083">
        <v>132965.98365843686</v>
      </c>
      <c r="E1083">
        <v>37290.675563675242</v>
      </c>
      <c r="F1083">
        <v>138978.92820507052</v>
      </c>
      <c r="G1083">
        <v>206041.45507885894</v>
      </c>
      <c r="H1083">
        <v>14311.03767970439</v>
      </c>
      <c r="I1083">
        <v>72424.00252888423</v>
      </c>
      <c r="J1083">
        <v>51552.653351589455</v>
      </c>
      <c r="K1083">
        <v>28460.568323186824</v>
      </c>
      <c r="L1083">
        <v>225452.44252888422</v>
      </c>
      <c r="M1083">
        <v>628194.96992841666</v>
      </c>
      <c r="N1083">
        <v>65048.76987063422</v>
      </c>
      <c r="P1083">
        <v>103935.35653606163</v>
      </c>
      <c r="Q1083">
        <v>112523.50741241303</v>
      </c>
      <c r="R1083">
        <v>112523.50741241303</v>
      </c>
    </row>
    <row r="1084" spans="1:18">
      <c r="A1084">
        <v>18966.715233429783</v>
      </c>
      <c r="B1084">
        <v>6915.2661126473567</v>
      </c>
      <c r="C1084">
        <v>2002.132331409276</v>
      </c>
      <c r="D1084">
        <v>98590.632274025469</v>
      </c>
      <c r="E1084">
        <v>19133.403509305874</v>
      </c>
      <c r="F1084">
        <v>73395.762749950329</v>
      </c>
      <c r="G1084">
        <v>142484.20989266376</v>
      </c>
      <c r="H1084">
        <v>8745.6341375971278</v>
      </c>
      <c r="I1084">
        <v>44210.822099695295</v>
      </c>
      <c r="J1084">
        <v>34672.64551962979</v>
      </c>
      <c r="K1084">
        <v>19119.594828801175</v>
      </c>
      <c r="L1084">
        <v>44210.822099695295</v>
      </c>
      <c r="M1084">
        <v>367296.36845172459</v>
      </c>
      <c r="N1084">
        <v>84460.385209276923</v>
      </c>
      <c r="P1084">
        <v>75972.537172352546</v>
      </c>
      <c r="Q1084">
        <v>69623.225587824869</v>
      </c>
      <c r="R1084">
        <v>69623.225587824869</v>
      </c>
    </row>
    <row r="1085" spans="1:18">
      <c r="A1085">
        <v>8.0803734687953183E-2</v>
      </c>
      <c r="B1085">
        <v>0</v>
      </c>
      <c r="C1085">
        <v>4777.8721874714711</v>
      </c>
      <c r="D1085">
        <v>70802.585167801939</v>
      </c>
      <c r="E1085">
        <v>15729.513953948241</v>
      </c>
      <c r="F1085">
        <v>49545.479369738852</v>
      </c>
      <c r="G1085">
        <v>79354.066269524861</v>
      </c>
      <c r="H1085">
        <v>0</v>
      </c>
      <c r="I1085">
        <v>0</v>
      </c>
      <c r="J1085">
        <v>17382.433211490668</v>
      </c>
      <c r="K1085">
        <v>1820.4676564017404</v>
      </c>
      <c r="L1085">
        <v>1535487.84</v>
      </c>
      <c r="M1085">
        <v>487630.84270317463</v>
      </c>
      <c r="N1085">
        <v>24511.326348831248</v>
      </c>
      <c r="P1085">
        <v>47190.696423843081</v>
      </c>
      <c r="Q1085">
        <v>24518.508630096971</v>
      </c>
      <c r="R1085">
        <v>24518.508630096971</v>
      </c>
    </row>
    <row r="1086" spans="1:18">
      <c r="A1086">
        <v>1.7927411891236083E-4</v>
      </c>
      <c r="B1086">
        <v>0</v>
      </c>
      <c r="C1086">
        <v>1540.6725643984707</v>
      </c>
      <c r="D1086">
        <v>105227.94287212669</v>
      </c>
      <c r="E1086">
        <v>17898.788337334565</v>
      </c>
      <c r="F1086">
        <v>77271.614286193129</v>
      </c>
      <c r="G1086">
        <v>122157.24450464909</v>
      </c>
      <c r="H1086">
        <v>0</v>
      </c>
      <c r="I1086">
        <v>0</v>
      </c>
      <c r="J1086">
        <v>34070.585015969627</v>
      </c>
      <c r="K1086">
        <v>2537.766644192599</v>
      </c>
      <c r="L1086">
        <v>24361.559999999998</v>
      </c>
      <c r="M1086">
        <v>284642.47483993572</v>
      </c>
      <c r="N1086">
        <v>55233.878923873715</v>
      </c>
      <c r="P1086">
        <v>36332.649498043436</v>
      </c>
      <c r="Q1086">
        <v>111187.51733062751</v>
      </c>
      <c r="R1086">
        <v>111187.51733062751</v>
      </c>
    </row>
    <row r="1087" spans="1:18">
      <c r="A1087">
        <v>0</v>
      </c>
      <c r="B1087">
        <v>0</v>
      </c>
      <c r="C1087">
        <v>1444.6962818142943</v>
      </c>
      <c r="D1087">
        <v>16270.404086646355</v>
      </c>
      <c r="E1087">
        <v>5241.7363019018421</v>
      </c>
      <c r="F1087">
        <v>18249.643631561488</v>
      </c>
      <c r="G1087">
        <v>19905.064047227574</v>
      </c>
      <c r="H1087">
        <v>0</v>
      </c>
      <c r="I1087">
        <v>0</v>
      </c>
      <c r="J1087">
        <v>10953.413048404971</v>
      </c>
      <c r="K1087">
        <v>505.05603260951841</v>
      </c>
      <c r="L1087">
        <v>23651.999999999996</v>
      </c>
      <c r="M1087">
        <v>91300.305182326905</v>
      </c>
      <c r="N1087">
        <v>15303.546080595956</v>
      </c>
      <c r="P1087">
        <v>5447.3238426134239</v>
      </c>
      <c r="Q1087">
        <v>11651.290732489688</v>
      </c>
      <c r="R1087">
        <v>11651.290732489688</v>
      </c>
    </row>
    <row r="1088" spans="1:18">
      <c r="A1088">
        <v>2.1186941326006284E-4</v>
      </c>
      <c r="B1088">
        <v>0</v>
      </c>
      <c r="C1088">
        <v>1248.95159297141</v>
      </c>
      <c r="D1088">
        <v>30586.97555715769</v>
      </c>
      <c r="E1088">
        <v>5536.4743350668969</v>
      </c>
      <c r="F1088">
        <v>32539.455495366419</v>
      </c>
      <c r="G1088">
        <v>35904.661604581255</v>
      </c>
      <c r="H1088">
        <v>0</v>
      </c>
      <c r="I1088">
        <v>0</v>
      </c>
      <c r="J1088">
        <v>8930.6494907884771</v>
      </c>
      <c r="K1088">
        <v>934.11427576214999</v>
      </c>
      <c r="L1088">
        <v>260172</v>
      </c>
      <c r="M1088">
        <v>152995.2476658657</v>
      </c>
      <c r="N1088">
        <v>14544.264425382211</v>
      </c>
      <c r="P1088">
        <v>20784.399582689897</v>
      </c>
      <c r="Q1088">
        <v>48435.415942950036</v>
      </c>
      <c r="R1088">
        <v>48435.415942950036</v>
      </c>
    </row>
    <row r="1089" spans="1:18">
      <c r="A1089">
        <v>1.7112529532543538E-3</v>
      </c>
      <c r="B1089">
        <v>0</v>
      </c>
      <c r="C1089">
        <v>1405.2399055220567</v>
      </c>
      <c r="D1089">
        <v>0</v>
      </c>
      <c r="E1089">
        <v>0</v>
      </c>
      <c r="F1089">
        <v>0</v>
      </c>
      <c r="G1089">
        <v>8642.8879606018199</v>
      </c>
      <c r="H1089">
        <v>0</v>
      </c>
      <c r="I1089">
        <v>142466.87818463735</v>
      </c>
      <c r="J1089">
        <v>13763.165890532839</v>
      </c>
      <c r="K1089">
        <v>464.70051429135162</v>
      </c>
      <c r="L1089">
        <v>315362.99818463734</v>
      </c>
      <c r="M1089">
        <v>34743.337182088748</v>
      </c>
      <c r="N1089">
        <v>18535.559422164144</v>
      </c>
      <c r="P1089">
        <v>15119.384005075302</v>
      </c>
      <c r="Q1089">
        <v>49844.700820230042</v>
      </c>
      <c r="R1089">
        <v>49844.700820230042</v>
      </c>
    </row>
    <row r="1090" spans="1:18">
      <c r="A1090">
        <v>3681069.1397730019</v>
      </c>
      <c r="B1090">
        <v>197541.53060971972</v>
      </c>
      <c r="C1090">
        <v>31068.881241108142</v>
      </c>
      <c r="D1090">
        <v>584043.10551849566</v>
      </c>
      <c r="E1090">
        <v>320721.06139777019</v>
      </c>
      <c r="F1090">
        <v>1453277.366832277</v>
      </c>
      <c r="G1090">
        <v>1333589.995082408</v>
      </c>
      <c r="H1090">
        <v>250671.24902640161</v>
      </c>
      <c r="I1090">
        <v>5197569.8684132742</v>
      </c>
      <c r="J1090">
        <v>2121945.2618834572</v>
      </c>
      <c r="K1090">
        <v>4210507.4384518843</v>
      </c>
      <c r="L1090">
        <v>7568115.2204132741</v>
      </c>
      <c r="M1090">
        <v>19677417.898645956</v>
      </c>
      <c r="N1090">
        <v>441535.45235003019</v>
      </c>
      <c r="P1090">
        <v>1736048.0820063972</v>
      </c>
      <c r="Q1090">
        <v>1597826.97957795</v>
      </c>
      <c r="R1090">
        <v>1597826.97957795</v>
      </c>
    </row>
    <row r="1091" spans="1:18">
      <c r="A1091">
        <v>28450.07509921999</v>
      </c>
      <c r="B1091">
        <v>10372.899168971035</v>
      </c>
      <c r="C1091">
        <v>9055.0871448080907</v>
      </c>
      <c r="D1091">
        <v>58205.0835038761</v>
      </c>
      <c r="E1091">
        <v>57000.078524753611</v>
      </c>
      <c r="F1091">
        <v>162344.02734532952</v>
      </c>
      <c r="G1091">
        <v>79638.998320461033</v>
      </c>
      <c r="H1091">
        <v>22482.387083746522</v>
      </c>
      <c r="I1091">
        <v>297127.9895556547</v>
      </c>
      <c r="J1091">
        <v>117207.66964136608</v>
      </c>
      <c r="K1091">
        <v>26289.759740917299</v>
      </c>
      <c r="L1091">
        <v>358339.36555565469</v>
      </c>
      <c r="M1091">
        <v>1238050.1226043098</v>
      </c>
      <c r="N1091">
        <v>111645.74317791979</v>
      </c>
      <c r="P1091">
        <v>119063.05591552587</v>
      </c>
      <c r="Q1091">
        <v>138309.30168986632</v>
      </c>
      <c r="R1091">
        <v>138309.30168986632</v>
      </c>
    </row>
    <row r="1092" spans="1:18">
      <c r="A1092">
        <v>2766796.9837299492</v>
      </c>
      <c r="B1092">
        <v>16417.717411591235</v>
      </c>
      <c r="C1092">
        <v>7791.3480342072744</v>
      </c>
      <c r="D1092">
        <v>0</v>
      </c>
      <c r="E1092">
        <v>0</v>
      </c>
      <c r="F1092">
        <v>23817.348309309265</v>
      </c>
      <c r="G1092">
        <v>43250.987159149969</v>
      </c>
      <c r="H1092">
        <v>21511.768476109399</v>
      </c>
      <c r="I1092">
        <v>556781.26528066758</v>
      </c>
      <c r="J1092">
        <v>117810.79924454365</v>
      </c>
      <c r="K1092">
        <v>3057369.2871869095</v>
      </c>
      <c r="L1092">
        <v>1064563.7029576132</v>
      </c>
      <c r="M1092">
        <v>2429052.5583951152</v>
      </c>
      <c r="N1092">
        <v>62060.723123866701</v>
      </c>
      <c r="P1092">
        <v>63109.514116181337</v>
      </c>
      <c r="Q1092">
        <v>57899.637249962223</v>
      </c>
      <c r="R1092">
        <v>57899.637249962223</v>
      </c>
    </row>
    <row r="1093" spans="1:18">
      <c r="A1093">
        <v>3.8462447330288325E-3</v>
      </c>
      <c r="B1093">
        <v>0</v>
      </c>
      <c r="C1093">
        <v>6971.6011393141735</v>
      </c>
      <c r="D1093">
        <v>121754.16506430783</v>
      </c>
      <c r="E1093">
        <v>27921.173262895667</v>
      </c>
      <c r="F1093">
        <v>121760.82469096527</v>
      </c>
      <c r="G1093">
        <v>152568.19699459575</v>
      </c>
      <c r="H1093">
        <v>0</v>
      </c>
      <c r="I1093">
        <v>0</v>
      </c>
      <c r="J1093">
        <v>59176.921201969351</v>
      </c>
      <c r="K1093">
        <v>3356.3026527038314</v>
      </c>
      <c r="L1093">
        <v>30274.560000000001</v>
      </c>
      <c r="M1093">
        <v>656968.90376880742</v>
      </c>
      <c r="N1093">
        <v>62658.77538676915</v>
      </c>
      <c r="P1093">
        <v>59863.178165724152</v>
      </c>
      <c r="Q1093">
        <v>129111.35726334904</v>
      </c>
      <c r="R1093">
        <v>129111.35726334904</v>
      </c>
    </row>
    <row r="1094" spans="1:18">
      <c r="A1094">
        <v>338058.90891407424</v>
      </c>
      <c r="B1094">
        <v>123602.76808654879</v>
      </c>
      <c r="C1094">
        <v>7176.8851683796511</v>
      </c>
      <c r="D1094">
        <v>0</v>
      </c>
      <c r="E1094">
        <v>0</v>
      </c>
      <c r="F1094">
        <v>0</v>
      </c>
      <c r="G1094">
        <v>628076.10452200414</v>
      </c>
      <c r="H1094">
        <v>159108.67673607616</v>
      </c>
      <c r="I1094">
        <v>3794026.2341802604</v>
      </c>
      <c r="J1094">
        <v>233534.65805096008</v>
      </c>
      <c r="K1094">
        <v>282867.69153740787</v>
      </c>
      <c r="L1094">
        <v>7877307.5141802607</v>
      </c>
      <c r="M1094">
        <v>25428.311618810083</v>
      </c>
      <c r="N1094">
        <v>96089.970039787207</v>
      </c>
      <c r="P1094">
        <v>746038.30209341866</v>
      </c>
      <c r="Q1094">
        <v>197269.48670645859</v>
      </c>
      <c r="R1094">
        <v>197269.48670645859</v>
      </c>
    </row>
    <row r="1095" spans="1:18">
      <c r="A1095">
        <v>361.11694474732923</v>
      </c>
      <c r="B1095">
        <v>0</v>
      </c>
      <c r="C1095">
        <v>4347.6202229003893</v>
      </c>
      <c r="D1095">
        <v>31641.714562641901</v>
      </c>
      <c r="E1095">
        <v>16819.031785980136</v>
      </c>
      <c r="F1095">
        <v>45438.11799350386</v>
      </c>
      <c r="G1095">
        <v>44936.078468804888</v>
      </c>
      <c r="H1095">
        <v>100.39686419441685</v>
      </c>
      <c r="I1095">
        <v>2086.794828334901</v>
      </c>
      <c r="J1095">
        <v>31482.218732802226</v>
      </c>
      <c r="K1095">
        <v>1595.3083260508006</v>
      </c>
      <c r="L1095">
        <v>43643.201574506413</v>
      </c>
      <c r="M1095">
        <v>280292.80133173481</v>
      </c>
      <c r="N1095">
        <v>7143.740493797648</v>
      </c>
      <c r="P1095">
        <v>8792.9330763802973</v>
      </c>
      <c r="Q1095">
        <v>21002.961058368455</v>
      </c>
      <c r="R1095">
        <v>21002.961058368455</v>
      </c>
    </row>
    <row r="1096" spans="1:18">
      <c r="A1096">
        <v>1420.3731397379092</v>
      </c>
      <c r="B1096">
        <v>5137.3222704908876</v>
      </c>
      <c r="C1096">
        <v>9803.3877521667528</v>
      </c>
      <c r="D1096">
        <v>32137.921414768232</v>
      </c>
      <c r="E1096">
        <v>25772.249576906423</v>
      </c>
      <c r="F1096">
        <v>112305.28977807362</v>
      </c>
      <c r="G1096">
        <v>21886.267545403007</v>
      </c>
      <c r="H1096">
        <v>0</v>
      </c>
      <c r="I1096">
        <v>195136.64289155888</v>
      </c>
      <c r="J1096">
        <v>106583.58246126476</v>
      </c>
      <c r="K1096">
        <v>3897.0876247520623</v>
      </c>
      <c r="L1096">
        <v>287237.53089155885</v>
      </c>
      <c r="M1096">
        <v>992476.18157261075</v>
      </c>
      <c r="N1096">
        <v>109587.75262029882</v>
      </c>
      <c r="P1096">
        <v>50526.94525607166</v>
      </c>
      <c r="Q1096">
        <v>87283.422639757817</v>
      </c>
      <c r="R1096">
        <v>87283.422639757817</v>
      </c>
    </row>
    <row r="1097" spans="1:18">
      <c r="A1097">
        <v>2.1186941326006284E-4</v>
      </c>
      <c r="B1097">
        <v>0</v>
      </c>
      <c r="C1097">
        <v>3067.43915885249</v>
      </c>
      <c r="D1097">
        <v>35283.503958280518</v>
      </c>
      <c r="E1097">
        <v>33450.733783427808</v>
      </c>
      <c r="F1097">
        <v>83680.513610753362</v>
      </c>
      <c r="G1097">
        <v>14355.667171838271</v>
      </c>
      <c r="H1097">
        <v>0</v>
      </c>
      <c r="I1097">
        <v>126473.90194009127</v>
      </c>
      <c r="J1097">
        <v>95220.361226154972</v>
      </c>
      <c r="K1097">
        <v>1222.2372454409185</v>
      </c>
      <c r="L1097">
        <v>150125.90194009125</v>
      </c>
      <c r="M1097">
        <v>819194.44854114985</v>
      </c>
      <c r="N1097">
        <v>51328.924670536093</v>
      </c>
      <c r="P1097">
        <v>42444.404973865952</v>
      </c>
      <c r="Q1097">
        <v>90099.706303933155</v>
      </c>
      <c r="R1097">
        <v>90099.706303933155</v>
      </c>
    </row>
    <row r="1098" spans="1:18">
      <c r="A1098">
        <v>8.6377530021410228E-4</v>
      </c>
      <c r="B1098">
        <v>0</v>
      </c>
      <c r="C1098">
        <v>194.30180471531074</v>
      </c>
      <c r="D1098">
        <v>15768.266402528763</v>
      </c>
      <c r="E1098">
        <v>12421.114280931462</v>
      </c>
      <c r="F1098">
        <v>28597.880027201241</v>
      </c>
      <c r="G1098">
        <v>5514.9613474461366</v>
      </c>
      <c r="H1098">
        <v>0</v>
      </c>
      <c r="I1098">
        <v>79646.798404601781</v>
      </c>
      <c r="J1098">
        <v>61477.269890159267</v>
      </c>
      <c r="K1098">
        <v>426.59577388284663</v>
      </c>
      <c r="L1098">
        <v>103298.79840460178</v>
      </c>
      <c r="M1098">
        <v>505337.96620913577</v>
      </c>
      <c r="N1098">
        <v>22821.914010787212</v>
      </c>
      <c r="P1098">
        <v>14194.273894538746</v>
      </c>
      <c r="Q1098">
        <v>36688.421603149924</v>
      </c>
      <c r="R1098">
        <v>36688.421603149924</v>
      </c>
    </row>
    <row r="1099" spans="1:18">
      <c r="A1099">
        <v>355164.05703535356</v>
      </c>
      <c r="B1099">
        <v>6731.0700563679929</v>
      </c>
      <c r="C1099">
        <v>1394.6816845628689</v>
      </c>
      <c r="D1099">
        <v>10111.300650939134</v>
      </c>
      <c r="E1099">
        <v>0</v>
      </c>
      <c r="F1099">
        <v>129436.75772185397</v>
      </c>
      <c r="G1099">
        <v>55207.253823953739</v>
      </c>
      <c r="H1099">
        <v>27037.730211976766</v>
      </c>
      <c r="I1099">
        <v>343689.46042701392</v>
      </c>
      <c r="J1099">
        <v>2010697.9922944671</v>
      </c>
      <c r="K1099">
        <v>59263.593501243689</v>
      </c>
      <c r="L1099">
        <v>522545.88442701392</v>
      </c>
      <c r="M1099">
        <v>1126179.9097971385</v>
      </c>
      <c r="N1099">
        <v>40165.171024631716</v>
      </c>
      <c r="P1099">
        <v>545877.17403695686</v>
      </c>
      <c r="Q1099">
        <v>55933.876274707851</v>
      </c>
      <c r="R1099">
        <v>55933.876274707851</v>
      </c>
    </row>
    <row r="1100" spans="1:18">
      <c r="A1100">
        <v>674.67698713221091</v>
      </c>
      <c r="B1100">
        <v>2440.2280784831719</v>
      </c>
      <c r="C1100">
        <v>1277.6468444664788</v>
      </c>
      <c r="D1100">
        <v>32863.965472863609</v>
      </c>
      <c r="E1100">
        <v>22544.373643262094</v>
      </c>
      <c r="F1100">
        <v>73116.292210120344</v>
      </c>
      <c r="G1100">
        <v>17410.193198038105</v>
      </c>
      <c r="H1100">
        <v>0</v>
      </c>
      <c r="I1100">
        <v>140546.86083677347</v>
      </c>
      <c r="J1100">
        <v>90277.183669059159</v>
      </c>
      <c r="K1100">
        <v>2025.288143997336</v>
      </c>
      <c r="L1100">
        <v>170537.59683677347</v>
      </c>
      <c r="M1100">
        <v>839186.87507822039</v>
      </c>
      <c r="N1100">
        <v>42905.133184855324</v>
      </c>
      <c r="P1100">
        <v>41249.01881234983</v>
      </c>
      <c r="Q1100">
        <v>96729.874203951826</v>
      </c>
      <c r="R1100">
        <v>96729.874203951826</v>
      </c>
    </row>
    <row r="1101" spans="1:18">
      <c r="A1101">
        <v>3.3573153178133039E-3</v>
      </c>
      <c r="B1101">
        <v>0</v>
      </c>
      <c r="C1101">
        <v>567.55839743380102</v>
      </c>
      <c r="D1101">
        <v>0</v>
      </c>
      <c r="E1101">
        <v>0</v>
      </c>
      <c r="F1101">
        <v>0</v>
      </c>
      <c r="G1101">
        <v>14818.098240749758</v>
      </c>
      <c r="H1101">
        <v>0</v>
      </c>
      <c r="I1101">
        <v>399099.3130376013</v>
      </c>
      <c r="J1101">
        <v>76127.056039596064</v>
      </c>
      <c r="K1101">
        <v>937.29316967148452</v>
      </c>
      <c r="L1101">
        <v>858657.67303760129</v>
      </c>
      <c r="M1101">
        <v>432685.94477708673</v>
      </c>
      <c r="N1101">
        <v>88924.782243713533</v>
      </c>
      <c r="P1101">
        <v>32463.767619802456</v>
      </c>
      <c r="Q1101">
        <v>68895.26835936142</v>
      </c>
      <c r="R1101">
        <v>68895.26835936142</v>
      </c>
    </row>
    <row r="1102" spans="1:18">
      <c r="A1102">
        <v>1.2353616557779048E-2</v>
      </c>
      <c r="B1102">
        <v>0</v>
      </c>
      <c r="C1102">
        <v>9007.4227882770683</v>
      </c>
      <c r="D1102">
        <v>154164.52521834982</v>
      </c>
      <c r="E1102">
        <v>43517.751251274633</v>
      </c>
      <c r="F1102">
        <v>143933.12282159209</v>
      </c>
      <c r="G1102">
        <v>190410.65819072659</v>
      </c>
      <c r="H1102">
        <v>0</v>
      </c>
      <c r="I1102">
        <v>0</v>
      </c>
      <c r="J1102">
        <v>87798.0371869339</v>
      </c>
      <c r="K1102">
        <v>1885.136716550526</v>
      </c>
      <c r="L1102">
        <v>122753.88</v>
      </c>
      <c r="M1102">
        <v>832268.24614071927</v>
      </c>
      <c r="N1102">
        <v>62113.008422422608</v>
      </c>
      <c r="P1102">
        <v>54628.889675559039</v>
      </c>
      <c r="Q1102">
        <v>134622.94350054249</v>
      </c>
      <c r="R1102">
        <v>134622.94350054249</v>
      </c>
    </row>
    <row r="1103" spans="1:18">
      <c r="A1103">
        <v>1.220693773321439E-2</v>
      </c>
      <c r="B1103">
        <v>0</v>
      </c>
      <c r="C1103">
        <v>8417.2826399684836</v>
      </c>
      <c r="D1103">
        <v>79506.241563348914</v>
      </c>
      <c r="E1103">
        <v>27306.17642198495</v>
      </c>
      <c r="F1103">
        <v>92223.78539927199</v>
      </c>
      <c r="G1103">
        <v>97954.153793409117</v>
      </c>
      <c r="H1103">
        <v>0</v>
      </c>
      <c r="I1103">
        <v>0</v>
      </c>
      <c r="J1103">
        <v>48578.443223047791</v>
      </c>
      <c r="K1103">
        <v>475.21738885055521</v>
      </c>
      <c r="L1103">
        <v>289263.95999999996</v>
      </c>
      <c r="M1103">
        <v>412295.53570468823</v>
      </c>
      <c r="N1103">
        <v>81857.575059787545</v>
      </c>
      <c r="P1103">
        <v>25145.507876276311</v>
      </c>
      <c r="Q1103">
        <v>67694.681329915038</v>
      </c>
      <c r="R1103">
        <v>67694.681329915038</v>
      </c>
    </row>
    <row r="1104" spans="1:18">
      <c r="A1104">
        <v>8.4747765304025134E-4</v>
      </c>
      <c r="B1104">
        <v>0</v>
      </c>
      <c r="C1104">
        <v>1309.1277565282689</v>
      </c>
      <c r="D1104">
        <v>1407.8960750621482</v>
      </c>
      <c r="E1104">
        <v>0</v>
      </c>
      <c r="F1104">
        <v>20346.901515981386</v>
      </c>
      <c r="G1104">
        <v>5736.3397020265802</v>
      </c>
      <c r="H1104">
        <v>0</v>
      </c>
      <c r="I1104">
        <v>136334.43644181083</v>
      </c>
      <c r="J1104">
        <v>69301.980802600738</v>
      </c>
      <c r="K1104">
        <v>782.80775093427383</v>
      </c>
      <c r="L1104">
        <v>232172.34044181084</v>
      </c>
      <c r="M1104">
        <v>324474.18344249134</v>
      </c>
      <c r="N1104">
        <v>153423.53700892671</v>
      </c>
      <c r="P1104">
        <v>16735.193239225675</v>
      </c>
      <c r="Q1104">
        <v>40949.62301451806</v>
      </c>
      <c r="R1104">
        <v>40949.62301451806</v>
      </c>
    </row>
    <row r="1105" spans="1:18">
      <c r="A1105">
        <v>1.8351150717756212E-2</v>
      </c>
      <c r="B1105">
        <v>0</v>
      </c>
      <c r="C1105">
        <v>348.89369688618473</v>
      </c>
      <c r="D1105">
        <v>0</v>
      </c>
      <c r="E1105">
        <v>0</v>
      </c>
      <c r="F1105">
        <v>0</v>
      </c>
      <c r="G1105">
        <v>5052.1865674156397</v>
      </c>
      <c r="H1105">
        <v>0</v>
      </c>
      <c r="I1105">
        <v>307710.7057239628</v>
      </c>
      <c r="J1105">
        <v>17289.726406325608</v>
      </c>
      <c r="K1105">
        <v>147.09785165350485</v>
      </c>
      <c r="L1105">
        <v>719586.63372396282</v>
      </c>
      <c r="M1105">
        <v>2922.7076725824227</v>
      </c>
      <c r="N1105">
        <v>11901.984908945502</v>
      </c>
      <c r="P1105">
        <v>15725.968999206607</v>
      </c>
      <c r="Q1105">
        <v>14866.65922857771</v>
      </c>
      <c r="R1105">
        <v>14866.65922857771</v>
      </c>
    </row>
    <row r="1106" spans="1:18">
      <c r="A1106">
        <v>5340.3878046835134</v>
      </c>
      <c r="B1106">
        <v>5296.2100353439282</v>
      </c>
      <c r="C1106">
        <v>4379.1285673768616</v>
      </c>
      <c r="D1106">
        <v>8719.4988369907114</v>
      </c>
      <c r="E1106">
        <v>3835.1075375339678</v>
      </c>
      <c r="F1106">
        <v>96492.448110849829</v>
      </c>
      <c r="G1106">
        <v>44761.891517517237</v>
      </c>
      <c r="H1106">
        <v>1987.6441221811649</v>
      </c>
      <c r="I1106">
        <v>201592.12510315474</v>
      </c>
      <c r="J1106">
        <v>42143.539894395275</v>
      </c>
      <c r="K1106">
        <v>10416.278897584283</v>
      </c>
      <c r="L1106">
        <v>336408.52510315471</v>
      </c>
      <c r="M1106">
        <v>659340.78795382334</v>
      </c>
      <c r="N1106">
        <v>12303.215940736394</v>
      </c>
      <c r="P1106">
        <v>81905.287125179719</v>
      </c>
      <c r="Q1106">
        <v>132577.70583674204</v>
      </c>
      <c r="R1106">
        <v>132577.70583674204</v>
      </c>
    </row>
    <row r="1107" spans="1:18">
      <c r="A1107">
        <v>0</v>
      </c>
      <c r="B1107">
        <v>0</v>
      </c>
      <c r="C1107">
        <v>415.81847718657264</v>
      </c>
      <c r="D1107">
        <v>40501.066944502607</v>
      </c>
      <c r="E1107">
        <v>7142.9166319051974</v>
      </c>
      <c r="F1107">
        <v>32175.647591486741</v>
      </c>
      <c r="G1107">
        <v>42950.670276759767</v>
      </c>
      <c r="H1107">
        <v>0</v>
      </c>
      <c r="I1107">
        <v>0</v>
      </c>
      <c r="J1107">
        <v>25532.737008077704</v>
      </c>
      <c r="K1107">
        <v>602.23875681676327</v>
      </c>
      <c r="L1107">
        <v>0</v>
      </c>
      <c r="M1107">
        <v>175657.78258408711</v>
      </c>
      <c r="N1107">
        <v>7675.8915751454124</v>
      </c>
      <c r="P1107">
        <v>12063.265202530338</v>
      </c>
      <c r="Q1107">
        <v>35082.63019269309</v>
      </c>
      <c r="R1107">
        <v>35082.63019269309</v>
      </c>
    </row>
    <row r="1108" spans="1:18">
      <c r="A1108">
        <v>4.987080035198402E-3</v>
      </c>
      <c r="B1108">
        <v>0</v>
      </c>
      <c r="C1108">
        <v>1372.2635550702764</v>
      </c>
      <c r="D1108">
        <v>51268.130151841164</v>
      </c>
      <c r="E1108">
        <v>8841.2747151855074</v>
      </c>
      <c r="F1108">
        <v>36265.748454691617</v>
      </c>
      <c r="G1108">
        <v>61868.849053822414</v>
      </c>
      <c r="H1108">
        <v>0</v>
      </c>
      <c r="I1108">
        <v>0</v>
      </c>
      <c r="J1108">
        <v>15989.526339209449</v>
      </c>
      <c r="K1108">
        <v>1440.5207191450713</v>
      </c>
      <c r="L1108">
        <v>23651.999999999996</v>
      </c>
      <c r="M1108">
        <v>197240.1123979741</v>
      </c>
      <c r="N1108">
        <v>16268.36981946691</v>
      </c>
      <c r="P1108">
        <v>20879.663994837232</v>
      </c>
      <c r="Q1108">
        <v>42719.929343348806</v>
      </c>
      <c r="R1108">
        <v>42719.929343348806</v>
      </c>
    </row>
    <row r="1109" spans="1:18">
      <c r="A1109">
        <v>12931.851228848116</v>
      </c>
      <c r="B1109">
        <v>4714.954167714106</v>
      </c>
      <c r="C1109">
        <v>81.512073176909766</v>
      </c>
      <c r="D1109">
        <v>6519.7931167613442</v>
      </c>
      <c r="E1109">
        <v>1437.4767781995006</v>
      </c>
      <c r="F1109">
        <v>7614.9870238444755</v>
      </c>
      <c r="G1109">
        <v>27027.116942762201</v>
      </c>
      <c r="H1109">
        <v>5962.9323665434968</v>
      </c>
      <c r="I1109">
        <v>30143.742340701334</v>
      </c>
      <c r="J1109">
        <v>2162.5123658903794</v>
      </c>
      <c r="K1109">
        <v>10676.751888187429</v>
      </c>
      <c r="L1109">
        <v>30143.742340701334</v>
      </c>
      <c r="M1109">
        <v>22174.240926967883</v>
      </c>
      <c r="N1109">
        <v>2286.9382887292245</v>
      </c>
      <c r="P1109">
        <v>25677.002789654409</v>
      </c>
      <c r="Q1109">
        <v>842.09102389409566</v>
      </c>
      <c r="R1109">
        <v>842.09102389409566</v>
      </c>
    </row>
    <row r="1110" spans="1:18">
      <c r="A1110">
        <v>0</v>
      </c>
      <c r="B1110">
        <v>0</v>
      </c>
      <c r="C1110">
        <v>25.872485484751753</v>
      </c>
      <c r="D1110">
        <v>10253.170037240283</v>
      </c>
      <c r="E1110">
        <v>1825.0644523918618</v>
      </c>
      <c r="F1110">
        <v>6799.1278817234997</v>
      </c>
      <c r="G1110">
        <v>13535.505830253085</v>
      </c>
      <c r="H1110">
        <v>0</v>
      </c>
      <c r="I1110">
        <v>0</v>
      </c>
      <c r="J1110">
        <v>6239.8183759716467</v>
      </c>
      <c r="K1110">
        <v>26.075745155796206</v>
      </c>
      <c r="L1110">
        <v>0</v>
      </c>
      <c r="M1110">
        <v>52529.096166462688</v>
      </c>
      <c r="N1110">
        <v>6708.3223922784</v>
      </c>
      <c r="P1110">
        <v>2496.4849724162159</v>
      </c>
      <c r="Q1110">
        <v>10205.610728585019</v>
      </c>
      <c r="R1110">
        <v>10205.610728585019</v>
      </c>
    </row>
    <row r="1111" spans="1:18">
      <c r="A1111">
        <v>2.7706000195546686E-4</v>
      </c>
      <c r="B1111">
        <v>0</v>
      </c>
      <c r="C1111">
        <v>684.95579558712427</v>
      </c>
      <c r="D1111">
        <v>0</v>
      </c>
      <c r="E1111">
        <v>0</v>
      </c>
      <c r="F1111">
        <v>0</v>
      </c>
      <c r="G1111">
        <v>4313.3872967461366</v>
      </c>
      <c r="H1111">
        <v>0</v>
      </c>
      <c r="I1111">
        <v>139822.28043612652</v>
      </c>
      <c r="J1111">
        <v>37589.26059870264</v>
      </c>
      <c r="K1111">
        <v>523.32448841823953</v>
      </c>
      <c r="L1111">
        <v>282207.32043612655</v>
      </c>
      <c r="M1111">
        <v>203469.8599668493</v>
      </c>
      <c r="N1111">
        <v>45472.103438196595</v>
      </c>
      <c r="P1111">
        <v>11033.017109173261</v>
      </c>
      <c r="Q1111">
        <v>19243.11867627022</v>
      </c>
      <c r="R1111">
        <v>19243.11867627022</v>
      </c>
    </row>
    <row r="1112" spans="1:18">
      <c r="A1112">
        <v>0</v>
      </c>
      <c r="B1112">
        <v>0</v>
      </c>
      <c r="C1112">
        <v>310.44824934203029</v>
      </c>
      <c r="D1112">
        <v>3131.0817324759073</v>
      </c>
      <c r="E1112">
        <v>1057.4766653293325</v>
      </c>
      <c r="F1112">
        <v>3400.8623490322225</v>
      </c>
      <c r="G1112">
        <v>5383.6648019693039</v>
      </c>
      <c r="H1112">
        <v>0</v>
      </c>
      <c r="I1112">
        <v>0</v>
      </c>
      <c r="J1112">
        <v>3587.5099642934547</v>
      </c>
      <c r="K1112">
        <v>0.72489188767811252</v>
      </c>
      <c r="L1112">
        <v>0</v>
      </c>
      <c r="M1112">
        <v>20154.361831479953</v>
      </c>
      <c r="N1112">
        <v>13692.194967567813</v>
      </c>
      <c r="P1112">
        <v>565.43239584031539</v>
      </c>
      <c r="Q1112">
        <v>2240.0762351866792</v>
      </c>
      <c r="R1112">
        <v>2240.0762351866792</v>
      </c>
    </row>
    <row r="1113" spans="1:18">
      <c r="A1113">
        <v>5740.8887630565205</v>
      </c>
      <c r="B1113">
        <v>3940.9105752819974</v>
      </c>
      <c r="C1113">
        <v>7935.7908929013684</v>
      </c>
      <c r="D1113">
        <v>36358.321063998563</v>
      </c>
      <c r="E1113">
        <v>17589.25859020399</v>
      </c>
      <c r="F1113">
        <v>61966.047576824567</v>
      </c>
      <c r="G1113">
        <v>51817.986031399691</v>
      </c>
      <c r="H1113">
        <v>2385.1729466173983</v>
      </c>
      <c r="I1113">
        <v>12089.105300760946</v>
      </c>
      <c r="J1113">
        <v>21162.594015525796</v>
      </c>
      <c r="K1113">
        <v>4580.3467264868132</v>
      </c>
      <c r="L1113">
        <v>96763.265300760933</v>
      </c>
      <c r="M1113">
        <v>125831.84870764804</v>
      </c>
      <c r="N1113">
        <v>121167.65788237799</v>
      </c>
      <c r="P1113">
        <v>20000.162516999328</v>
      </c>
      <c r="Q1113">
        <v>21361.430273285499</v>
      </c>
      <c r="R1113">
        <v>21361.430273285499</v>
      </c>
    </row>
    <row r="1114" spans="1:18">
      <c r="A1114">
        <v>0</v>
      </c>
      <c r="B1114">
        <v>0</v>
      </c>
      <c r="C1114">
        <v>1681.5952832825249</v>
      </c>
      <c r="D1114">
        <v>3838.5452214580801</v>
      </c>
      <c r="E1114">
        <v>2984.4943956995103</v>
      </c>
      <c r="F1114">
        <v>10812.033443350163</v>
      </c>
      <c r="G1114">
        <v>4407.6799872770662</v>
      </c>
      <c r="H1114">
        <v>0</v>
      </c>
      <c r="I1114">
        <v>0</v>
      </c>
      <c r="J1114">
        <v>2977.7738537636433</v>
      </c>
      <c r="K1114">
        <v>9.0971010411747582</v>
      </c>
      <c r="L1114">
        <v>22.555465387023709</v>
      </c>
      <c r="M1114">
        <v>30544.548322941737</v>
      </c>
      <c r="N1114">
        <v>574.33859055905896</v>
      </c>
      <c r="P1114">
        <v>589.11431102415349</v>
      </c>
      <c r="Q1114">
        <v>1910.162863061684</v>
      </c>
      <c r="R1114">
        <v>1910.162863061684</v>
      </c>
    </row>
    <row r="1115" spans="1:18">
      <c r="A1115">
        <v>2.4446470760776482E-4</v>
      </c>
      <c r="B1115">
        <v>0</v>
      </c>
      <c r="C1115">
        <v>2069.0064242153344</v>
      </c>
      <c r="D1115">
        <v>64567.083646241328</v>
      </c>
      <c r="E1115">
        <v>13992.890437352844</v>
      </c>
      <c r="F1115">
        <v>60974.737679729034</v>
      </c>
      <c r="G1115">
        <v>81532.088597355614</v>
      </c>
      <c r="H1115">
        <v>0</v>
      </c>
      <c r="I1115">
        <v>0</v>
      </c>
      <c r="J1115">
        <v>31238.237425667652</v>
      </c>
      <c r="K1115">
        <v>780.63031466375401</v>
      </c>
      <c r="L1115">
        <v>0</v>
      </c>
      <c r="M1115">
        <v>328648.56486398884</v>
      </c>
      <c r="N1115">
        <v>18120.727090576376</v>
      </c>
      <c r="P1115">
        <v>27783.195559385695</v>
      </c>
      <c r="Q1115">
        <v>90357.315686419533</v>
      </c>
      <c r="R1115">
        <v>90357.315686419533</v>
      </c>
    </row>
    <row r="1116" spans="1:18">
      <c r="A1116">
        <v>2685810.8921512556</v>
      </c>
      <c r="B1116">
        <v>1496514.2381968445</v>
      </c>
      <c r="C1116">
        <v>21703.547512539524</v>
      </c>
      <c r="D1116">
        <v>344198.00421040179</v>
      </c>
      <c r="E1116">
        <v>243482.87496524723</v>
      </c>
      <c r="F1116">
        <v>2379442.7600650364</v>
      </c>
      <c r="G1116">
        <v>3172476.8044399037</v>
      </c>
      <c r="H1116">
        <v>633866.38480020687</v>
      </c>
      <c r="I1116">
        <v>15370948.433074825</v>
      </c>
      <c r="J1116">
        <v>9463478.809428826</v>
      </c>
      <c r="K1116">
        <v>1398413.0280317841</v>
      </c>
      <c r="L1116">
        <v>27255487.259939</v>
      </c>
      <c r="M1116">
        <v>47457190.077729531</v>
      </c>
      <c r="N1116">
        <v>457290.54837524006</v>
      </c>
      <c r="P1116">
        <v>5342669.4539846703</v>
      </c>
      <c r="Q1116">
        <v>4399496.1762706107</v>
      </c>
      <c r="R1116">
        <v>4399496.1762706107</v>
      </c>
    </row>
    <row r="1117" spans="1:18">
      <c r="A1117">
        <v>4676041.9939656928</v>
      </c>
      <c r="B1117">
        <v>571657.64493750804</v>
      </c>
      <c r="C1117">
        <v>9166.6940006193581</v>
      </c>
      <c r="D1117">
        <v>0</v>
      </c>
      <c r="E1117">
        <v>0</v>
      </c>
      <c r="F1117">
        <v>412458.5310808802</v>
      </c>
      <c r="G1117">
        <v>1476084.2266825696</v>
      </c>
      <c r="H1117">
        <v>546128.94211585401</v>
      </c>
      <c r="I1117">
        <v>6822142.710975606</v>
      </c>
      <c r="J1117">
        <v>1115384.5195506802</v>
      </c>
      <c r="K1117">
        <v>5295261.6858149739</v>
      </c>
      <c r="L1117">
        <v>12488905.665403239</v>
      </c>
      <c r="M1117">
        <v>10983379.624693712</v>
      </c>
      <c r="N1117">
        <v>398312.18920723547</v>
      </c>
      <c r="P1117">
        <v>1902267.188530968</v>
      </c>
      <c r="Q1117">
        <v>990858.41555228061</v>
      </c>
      <c r="R1117">
        <v>990858.41555228061</v>
      </c>
    </row>
    <row r="1118" spans="1:18">
      <c r="A1118">
        <v>9088.6665744520596</v>
      </c>
      <c r="B1118">
        <v>13245.554826488658</v>
      </c>
      <c r="C1118">
        <v>3269.6525177084436</v>
      </c>
      <c r="D1118">
        <v>27657.842443418238</v>
      </c>
      <c r="E1118">
        <v>0</v>
      </c>
      <c r="F1118">
        <v>186458.45689885505</v>
      </c>
      <c r="G1118">
        <v>71095.639332941137</v>
      </c>
      <c r="H1118">
        <v>2782.7017710536315</v>
      </c>
      <c r="I1118">
        <v>593124.0707536703</v>
      </c>
      <c r="J1118">
        <v>245208.96534422381</v>
      </c>
      <c r="K1118">
        <v>16638.323051001451</v>
      </c>
      <c r="L1118">
        <v>980517.82843061583</v>
      </c>
      <c r="M1118">
        <v>2162879.191736083</v>
      </c>
      <c r="N1118">
        <v>126783.37254846089</v>
      </c>
      <c r="P1118">
        <v>159739.91691346845</v>
      </c>
      <c r="Q1118">
        <v>346126.05697460374</v>
      </c>
      <c r="R1118">
        <v>346126.05697460374</v>
      </c>
    </row>
    <row r="1119" spans="1:18">
      <c r="A1119">
        <v>93750.217586179249</v>
      </c>
      <c r="B1119">
        <v>55892.772733915488</v>
      </c>
      <c r="C1119">
        <v>2423.352316225245</v>
      </c>
      <c r="D1119">
        <v>0</v>
      </c>
      <c r="E1119">
        <v>0</v>
      </c>
      <c r="F1119">
        <v>77909.130780357722</v>
      </c>
      <c r="G1119">
        <v>209562.29375141847</v>
      </c>
      <c r="H1119">
        <v>40150.411268059535</v>
      </c>
      <c r="I1119">
        <v>1387545.3414638452</v>
      </c>
      <c r="J1119">
        <v>489997.13957210648</v>
      </c>
      <c r="K1119">
        <v>84042.426759424299</v>
      </c>
      <c r="L1119">
        <v>2388345.3149895826</v>
      </c>
      <c r="M1119">
        <v>3761057.5524940798</v>
      </c>
      <c r="N1119">
        <v>121442.79797661649</v>
      </c>
      <c r="P1119">
        <v>308219.74135549623</v>
      </c>
      <c r="Q1119">
        <v>371987.80062009161</v>
      </c>
      <c r="R1119">
        <v>371987.80062009161</v>
      </c>
    </row>
    <row r="1120" spans="1:18">
      <c r="A1120">
        <v>0.11871206201433059</v>
      </c>
      <c r="B1120">
        <v>0</v>
      </c>
      <c r="C1120">
        <v>2236.3213314758013</v>
      </c>
      <c r="D1120">
        <v>25331.69577802924</v>
      </c>
      <c r="E1120">
        <v>10113.210133432909</v>
      </c>
      <c r="F1120">
        <v>42765.29147014553</v>
      </c>
      <c r="G1120">
        <v>21585.203952397151</v>
      </c>
      <c r="H1120">
        <v>0</v>
      </c>
      <c r="I1120">
        <v>231143.59542984195</v>
      </c>
      <c r="J1120">
        <v>121221.8555195457</v>
      </c>
      <c r="K1120">
        <v>1153.4307389832775</v>
      </c>
      <c r="L1120">
        <v>345690.5972230747</v>
      </c>
      <c r="M1120">
        <v>1331059.3262558831</v>
      </c>
      <c r="N1120">
        <v>39355.534986349681</v>
      </c>
      <c r="P1120">
        <v>62926.183918854149</v>
      </c>
      <c r="Q1120">
        <v>44390.657326643537</v>
      </c>
      <c r="R1120">
        <v>44390.657326643537</v>
      </c>
    </row>
    <row r="1121" spans="1:18">
      <c r="A1121">
        <v>369853.34757930017</v>
      </c>
      <c r="B1121">
        <v>74914.344825534936</v>
      </c>
      <c r="C1121">
        <v>1323.3302009394952</v>
      </c>
      <c r="D1121">
        <v>55830.081279405073</v>
      </c>
      <c r="E1121">
        <v>0</v>
      </c>
      <c r="F1121">
        <v>183184.25881717002</v>
      </c>
      <c r="G1121">
        <v>394454.39541368798</v>
      </c>
      <c r="H1121">
        <v>103207.27391742798</v>
      </c>
      <c r="I1121">
        <v>1440594.5229523927</v>
      </c>
      <c r="J1121">
        <v>1401377.3851340846</v>
      </c>
      <c r="K1121">
        <v>190723.43053658865</v>
      </c>
      <c r="L1121">
        <v>2208433.0509523926</v>
      </c>
      <c r="M1121">
        <v>3732140.3061850541</v>
      </c>
      <c r="N1121">
        <v>94405.378495085548</v>
      </c>
      <c r="P1121">
        <v>683029.18139390543</v>
      </c>
      <c r="Q1121">
        <v>126636.62066493882</v>
      </c>
      <c r="R1121">
        <v>126636.62066493882</v>
      </c>
    </row>
    <row r="1122" spans="1:18">
      <c r="A1122">
        <v>56900.144983192884</v>
      </c>
      <c r="B1122">
        <v>20745.798337942069</v>
      </c>
      <c r="C1122">
        <v>338.18816579301097</v>
      </c>
      <c r="D1122">
        <v>0</v>
      </c>
      <c r="E1122">
        <v>0</v>
      </c>
      <c r="F1122">
        <v>98936.038516683606</v>
      </c>
      <c r="G1122">
        <v>128004.64430697645</v>
      </c>
      <c r="H1122">
        <v>26236.90241279138</v>
      </c>
      <c r="I1122">
        <v>483752.15021601412</v>
      </c>
      <c r="J1122">
        <v>100541.07201602311</v>
      </c>
      <c r="K1122">
        <v>49709.432346814261</v>
      </c>
      <c r="L1122">
        <v>788912.13277758309</v>
      </c>
      <c r="M1122">
        <v>867550.1105757287</v>
      </c>
      <c r="N1122">
        <v>35024.841995448303</v>
      </c>
      <c r="P1122">
        <v>186591.93365168653</v>
      </c>
      <c r="Q1122">
        <v>236874.36385886144</v>
      </c>
      <c r="R1122">
        <v>236874.36385886144</v>
      </c>
    </row>
    <row r="1123" spans="1:18">
      <c r="A1123">
        <v>6034.867475980519</v>
      </c>
      <c r="B1123">
        <v>2200.3119449332498</v>
      </c>
      <c r="C1123">
        <v>2788.2561290655799</v>
      </c>
      <c r="D1123">
        <v>60069.987502928518</v>
      </c>
      <c r="E1123">
        <v>21702.353591077059</v>
      </c>
      <c r="F1123">
        <v>127635.81274949793</v>
      </c>
      <c r="G1123">
        <v>52754.53526777785</v>
      </c>
      <c r="H1123">
        <v>2782.7017710536315</v>
      </c>
      <c r="I1123">
        <v>774465.15366780246</v>
      </c>
      <c r="J1123">
        <v>425182.84424145264</v>
      </c>
      <c r="K1123">
        <v>9868.7331590139202</v>
      </c>
      <c r="L1123">
        <v>1239699.9936678023</v>
      </c>
      <c r="M1123">
        <v>3233195.4165636869</v>
      </c>
      <c r="N1123">
        <v>167525.84989167433</v>
      </c>
      <c r="P1123">
        <v>115310.52475874449</v>
      </c>
      <c r="Q1123">
        <v>191140.21518365797</v>
      </c>
      <c r="R1123">
        <v>191140.21518365797</v>
      </c>
    </row>
    <row r="1124" spans="1:18">
      <c r="A1124">
        <v>71.019638105255325</v>
      </c>
      <c r="B1124">
        <v>256.8661135245444</v>
      </c>
      <c r="C1124">
        <v>880.5982831873323</v>
      </c>
      <c r="D1124">
        <v>21538.466298390824</v>
      </c>
      <c r="E1124">
        <v>7913.5603285396101</v>
      </c>
      <c r="F1124">
        <v>86821.998696388036</v>
      </c>
      <c r="G1124">
        <v>28896.591597320206</v>
      </c>
      <c r="H1124">
        <v>0</v>
      </c>
      <c r="I1124">
        <v>232635.76078620623</v>
      </c>
      <c r="J1124">
        <v>110202.52528701373</v>
      </c>
      <c r="K1124">
        <v>4299.8645011354602</v>
      </c>
      <c r="L1124">
        <v>360072.73678620625</v>
      </c>
      <c r="M1124">
        <v>981497.94764962548</v>
      </c>
      <c r="N1124">
        <v>61518.315352081161</v>
      </c>
      <c r="P1124">
        <v>61628.446300798591</v>
      </c>
      <c r="Q1124">
        <v>146545.28575041908</v>
      </c>
      <c r="R1124">
        <v>146545.28575041908</v>
      </c>
    </row>
    <row r="1125" spans="1:18">
      <c r="A1125">
        <v>497.13065432026855</v>
      </c>
      <c r="B1125">
        <v>1798.0627946718105</v>
      </c>
      <c r="C1125">
        <v>1131.8930934722916</v>
      </c>
      <c r="D1125">
        <v>0</v>
      </c>
      <c r="E1125">
        <v>0</v>
      </c>
      <c r="F1125">
        <v>0</v>
      </c>
      <c r="G1125">
        <v>32684.630401045957</v>
      </c>
      <c r="H1125">
        <v>0</v>
      </c>
      <c r="I1125">
        <v>671620.1784324483</v>
      </c>
      <c r="J1125">
        <v>192556.58399413375</v>
      </c>
      <c r="K1125">
        <v>5556.9925306452124</v>
      </c>
      <c r="L1125">
        <v>1332551.6664324482</v>
      </c>
      <c r="M1125">
        <v>1489578.0418213939</v>
      </c>
      <c r="N1125">
        <v>43318.773249111582</v>
      </c>
      <c r="P1125">
        <v>77851.310946523212</v>
      </c>
      <c r="Q1125">
        <v>111274.16787005751</v>
      </c>
      <c r="R1125">
        <v>111274.16787005751</v>
      </c>
    </row>
    <row r="1126" spans="1:18">
      <c r="A1126">
        <v>25899.219716624793</v>
      </c>
      <c r="B1126">
        <v>9558.3413921904848</v>
      </c>
      <c r="C1126">
        <v>1973.7524414059812</v>
      </c>
      <c r="D1126">
        <v>0</v>
      </c>
      <c r="E1126">
        <v>0</v>
      </c>
      <c r="F1126">
        <v>19674.810048038955</v>
      </c>
      <c r="G1126">
        <v>110382.59228084395</v>
      </c>
      <c r="H1126">
        <v>12159.963130020764</v>
      </c>
      <c r="I1126">
        <v>1422051.1095079486</v>
      </c>
      <c r="J1126">
        <v>479222.63058756624</v>
      </c>
      <c r="K1126">
        <v>28572.434489169853</v>
      </c>
      <c r="L1126">
        <v>2667954.2964539602</v>
      </c>
      <c r="M1126">
        <v>3452836.1554616592</v>
      </c>
      <c r="N1126">
        <v>192106.10310764943</v>
      </c>
      <c r="P1126">
        <v>193647.34015657057</v>
      </c>
      <c r="Q1126">
        <v>287422.100907557</v>
      </c>
      <c r="R1126">
        <v>287422.100907557</v>
      </c>
    </row>
    <row r="1127" spans="1:18">
      <c r="A1127">
        <v>4.2210906180274056E-3</v>
      </c>
      <c r="B1127">
        <v>0</v>
      </c>
      <c r="C1127">
        <v>5817.7946082093185</v>
      </c>
      <c r="D1127">
        <v>11823.154013933017</v>
      </c>
      <c r="E1127">
        <v>1590.6949800596194</v>
      </c>
      <c r="F1127">
        <v>108116.61785727712</v>
      </c>
      <c r="G1127">
        <v>45113.999128928423</v>
      </c>
      <c r="H1127">
        <v>0</v>
      </c>
      <c r="I1127">
        <v>751295.67647085281</v>
      </c>
      <c r="J1127">
        <v>340089.10086607904</v>
      </c>
      <c r="K1127">
        <v>5339.5705744110501</v>
      </c>
      <c r="L1127">
        <v>1310523.5644708527</v>
      </c>
      <c r="M1127">
        <v>2548701.4085988789</v>
      </c>
      <c r="N1127">
        <v>137100.47474426156</v>
      </c>
      <c r="P1127">
        <v>90271.381521690142</v>
      </c>
      <c r="Q1127">
        <v>215037.88226814018</v>
      </c>
      <c r="R1127">
        <v>215037.88226814018</v>
      </c>
    </row>
    <row r="1128" spans="1:18">
      <c r="A1128">
        <v>70411.7787228987</v>
      </c>
      <c r="B1128">
        <v>44380.926034058626</v>
      </c>
      <c r="C1128">
        <v>5159.3448224408739</v>
      </c>
      <c r="D1128">
        <v>154263.30051052035</v>
      </c>
      <c r="E1128">
        <v>88524.037375573826</v>
      </c>
      <c r="F1128">
        <v>520629.21354993596</v>
      </c>
      <c r="G1128">
        <v>278382.00272985222</v>
      </c>
      <c r="H1128">
        <v>29814.661832717473</v>
      </c>
      <c r="I1128">
        <v>974657.17370661022</v>
      </c>
      <c r="J1128">
        <v>383378.17274848779</v>
      </c>
      <c r="K1128">
        <v>89606.75388390664</v>
      </c>
      <c r="L1128">
        <v>1263019.231577158</v>
      </c>
      <c r="M1128">
        <v>4189340.2017000169</v>
      </c>
      <c r="N1128">
        <v>132777.3768169058</v>
      </c>
      <c r="P1128">
        <v>479620.19024537434</v>
      </c>
      <c r="Q1128">
        <v>696942.88226343528</v>
      </c>
      <c r="R1128">
        <v>696942.88226343528</v>
      </c>
    </row>
    <row r="1129" spans="1:18">
      <c r="A1129">
        <v>14656.098923136498</v>
      </c>
      <c r="B1129">
        <v>5343.6147234093214</v>
      </c>
      <c r="C1129">
        <v>1156.6326477470659</v>
      </c>
      <c r="D1129">
        <v>0</v>
      </c>
      <c r="E1129">
        <v>0</v>
      </c>
      <c r="F1129">
        <v>0</v>
      </c>
      <c r="G1129">
        <v>65054.084995083016</v>
      </c>
      <c r="H1129">
        <v>6757.9900154159632</v>
      </c>
      <c r="I1129">
        <v>1196367.9713819956</v>
      </c>
      <c r="J1129">
        <v>151226.58222253164</v>
      </c>
      <c r="K1129">
        <v>14654.16788540245</v>
      </c>
      <c r="L1129">
        <v>2661860.4127323818</v>
      </c>
      <c r="M1129">
        <v>569389.48580257478</v>
      </c>
      <c r="N1129">
        <v>84044.811141876853</v>
      </c>
      <c r="P1129">
        <v>88893.529574667395</v>
      </c>
      <c r="Q1129">
        <v>207334.98481776807</v>
      </c>
      <c r="R1129">
        <v>207334.98481776807</v>
      </c>
    </row>
    <row r="1130" spans="1:18">
      <c r="A1130">
        <v>2008.3247636235105</v>
      </c>
      <c r="B1130">
        <v>1656.1250097933917</v>
      </c>
      <c r="C1130">
        <v>2820.7581835400811</v>
      </c>
      <c r="D1130">
        <v>39499.863350849031</v>
      </c>
      <c r="E1130">
        <v>21670.774682842744</v>
      </c>
      <c r="F1130">
        <v>112473.84169720591</v>
      </c>
      <c r="G1130">
        <v>33397.47691536499</v>
      </c>
      <c r="H1130">
        <v>795.05764887246607</v>
      </c>
      <c r="I1130">
        <v>248448.42936149082</v>
      </c>
      <c r="J1130">
        <v>141704.268454534</v>
      </c>
      <c r="K1130">
        <v>7740.7046386758466</v>
      </c>
      <c r="L1130">
        <v>349064.03736149083</v>
      </c>
      <c r="M1130">
        <v>1215016.9517125816</v>
      </c>
      <c r="N1130">
        <v>78071.732104709605</v>
      </c>
      <c r="P1130">
        <v>69300.427234081348</v>
      </c>
      <c r="Q1130">
        <v>142216.98223670703</v>
      </c>
      <c r="R1130">
        <v>142216.98223670703</v>
      </c>
    </row>
    <row r="1131" spans="1:18">
      <c r="A1131">
        <v>255188.55783964923</v>
      </c>
      <c r="B1131">
        <v>93041.762242891709</v>
      </c>
      <c r="C1131">
        <v>1113.8975697661517</v>
      </c>
      <c r="D1131">
        <v>165080.81983022767</v>
      </c>
      <c r="E1131">
        <v>86360.372067868826</v>
      </c>
      <c r="F1131">
        <v>268235.99262326211</v>
      </c>
      <c r="G1131">
        <v>477500.14728865458</v>
      </c>
      <c r="H1131">
        <v>117668.532033125</v>
      </c>
      <c r="I1131">
        <v>917934.17843095283</v>
      </c>
      <c r="J1131">
        <v>290055.23243111791</v>
      </c>
      <c r="K1131">
        <v>215639.66233560594</v>
      </c>
      <c r="L1131">
        <v>948870.99443095282</v>
      </c>
      <c r="M1131">
        <v>2675259.8245146032</v>
      </c>
      <c r="N1131">
        <v>92732.149106138386</v>
      </c>
      <c r="P1131">
        <v>575178.86083044636</v>
      </c>
      <c r="Q1131">
        <v>126924.10675054761</v>
      </c>
      <c r="R1131">
        <v>126924.10675054761</v>
      </c>
    </row>
    <row r="1132" spans="1:18">
      <c r="A1132">
        <v>213.05699119339945</v>
      </c>
      <c r="B1132">
        <v>770.5983405736331</v>
      </c>
      <c r="C1132">
        <v>1099.2574694557443</v>
      </c>
      <c r="D1132">
        <v>36657.035220364101</v>
      </c>
      <c r="E1132">
        <v>19250.190410304276</v>
      </c>
      <c r="F1132">
        <v>62183.551348788467</v>
      </c>
      <c r="G1132">
        <v>13917.134694740038</v>
      </c>
      <c r="H1132">
        <v>13811.805419092479</v>
      </c>
      <c r="I1132">
        <v>225018.43573961302</v>
      </c>
      <c r="J1132">
        <v>125274.37355405746</v>
      </c>
      <c r="K1132">
        <v>3291.9406732267344</v>
      </c>
      <c r="L1132">
        <v>276201.36373961304</v>
      </c>
      <c r="M1132">
        <v>1023705.3193969367</v>
      </c>
      <c r="N1132">
        <v>67814.703144330182</v>
      </c>
      <c r="P1132">
        <v>33724.934669532042</v>
      </c>
      <c r="Q1132">
        <v>64318.683093435546</v>
      </c>
      <c r="R1132">
        <v>64318.683093435546</v>
      </c>
    </row>
    <row r="1133" spans="1:18">
      <c r="A1133">
        <v>9011.8402634684189</v>
      </c>
      <c r="B1133">
        <v>4556.0664028610645</v>
      </c>
      <c r="C1133">
        <v>875.21475378016487</v>
      </c>
      <c r="D1133">
        <v>60096.830216196868</v>
      </c>
      <c r="E1133">
        <v>43772.566668801737</v>
      </c>
      <c r="F1133">
        <v>140902.68989194918</v>
      </c>
      <c r="G1133">
        <v>50398.943538763488</v>
      </c>
      <c r="H1133">
        <v>3975.2882443623298</v>
      </c>
      <c r="I1133">
        <v>269437.57506836712</v>
      </c>
      <c r="J1133">
        <v>162539.53051074859</v>
      </c>
      <c r="K1133">
        <v>12489.12409615338</v>
      </c>
      <c r="L1133">
        <v>325729.33506836713</v>
      </c>
      <c r="M1133">
        <v>1376381.6567895527</v>
      </c>
      <c r="N1133">
        <v>54151.498612691619</v>
      </c>
      <c r="P1133">
        <v>88586.678049532507</v>
      </c>
      <c r="Q1133">
        <v>184183.45867210001</v>
      </c>
      <c r="R1133">
        <v>184183.45867210001</v>
      </c>
    </row>
    <row r="1134" spans="1:18">
      <c r="A1134">
        <v>131042.75833670718</v>
      </c>
      <c r="B1134">
        <v>47778.20223283628</v>
      </c>
      <c r="C1134">
        <v>3740.5266473969568</v>
      </c>
      <c r="D1134">
        <v>91373.075219034436</v>
      </c>
      <c r="E1134">
        <v>44051.399662055788</v>
      </c>
      <c r="F1134">
        <v>212183.91128921034</v>
      </c>
      <c r="G1134">
        <v>284581.4648467899</v>
      </c>
      <c r="H1134">
        <v>60424.381314307422</v>
      </c>
      <c r="I1134">
        <v>649889.26473534806</v>
      </c>
      <c r="J1134">
        <v>167022.73485683746</v>
      </c>
      <c r="K1134">
        <v>119001.00179898558</v>
      </c>
      <c r="L1134">
        <v>771602.4567353481</v>
      </c>
      <c r="M1134">
        <v>2005413.8146481968</v>
      </c>
      <c r="N1134">
        <v>45539.043608476895</v>
      </c>
      <c r="P1134">
        <v>388840.16495701601</v>
      </c>
      <c r="Q1134">
        <v>169901.43339150705</v>
      </c>
      <c r="R1134">
        <v>169901.43339150705</v>
      </c>
    </row>
    <row r="1135" spans="1:18">
      <c r="A1135">
        <v>35.514569816778838</v>
      </c>
      <c r="B1135">
        <v>128.4330567622722</v>
      </c>
      <c r="C1135">
        <v>5069.2643226823911</v>
      </c>
      <c r="D1135">
        <v>61946.520649577855</v>
      </c>
      <c r="E1135">
        <v>33682.685511312811</v>
      </c>
      <c r="F1135">
        <v>198599.76364851143</v>
      </c>
      <c r="G1135">
        <v>46361.808021084275</v>
      </c>
      <c r="H1135">
        <v>0</v>
      </c>
      <c r="I1135">
        <v>386512.99150149967</v>
      </c>
      <c r="J1135">
        <v>215502.83860186703</v>
      </c>
      <c r="K1135">
        <v>6068.3640996197528</v>
      </c>
      <c r="L1135">
        <v>552266.20750149968</v>
      </c>
      <c r="M1135">
        <v>1950914.1838282954</v>
      </c>
      <c r="N1135">
        <v>146544.40657398969</v>
      </c>
      <c r="P1135">
        <v>114017.04725697369</v>
      </c>
      <c r="Q1135">
        <v>288061.61164583213</v>
      </c>
      <c r="R1135">
        <v>288061.61164583213</v>
      </c>
    </row>
    <row r="1136" spans="1:18">
      <c r="A1136">
        <v>9.7785883043105922E-5</v>
      </c>
      <c r="B1136">
        <v>0</v>
      </c>
      <c r="C1136">
        <v>1662.669839527907</v>
      </c>
      <c r="D1136">
        <v>50574.166826971094</v>
      </c>
      <c r="E1136">
        <v>43334.303747106402</v>
      </c>
      <c r="F1136">
        <v>56710.745428375281</v>
      </c>
      <c r="G1136">
        <v>8245.1923084553491</v>
      </c>
      <c r="H1136">
        <v>0</v>
      </c>
      <c r="I1136">
        <v>155293.93129838188</v>
      </c>
      <c r="J1136">
        <v>151896.70443272081</v>
      </c>
      <c r="K1136">
        <v>333.9389701056046</v>
      </c>
      <c r="L1136">
        <v>178945.93129838188</v>
      </c>
      <c r="M1136">
        <v>1099166.3473694341</v>
      </c>
      <c r="N1136">
        <v>107981.10292259145</v>
      </c>
      <c r="P1136">
        <v>17799.299457107889</v>
      </c>
      <c r="Q1136">
        <v>28091.746863307551</v>
      </c>
      <c r="R1136">
        <v>28091.746863307551</v>
      </c>
    </row>
    <row r="1137" spans="1:18">
      <c r="A1137">
        <v>299431.3035099894</v>
      </c>
      <c r="B1137">
        <v>45494.111114030486</v>
      </c>
      <c r="C1137">
        <v>1795.8628710940689</v>
      </c>
      <c r="D1137">
        <v>59334.346751541911</v>
      </c>
      <c r="E1137">
        <v>21681.087011303585</v>
      </c>
      <c r="F1137">
        <v>205999.08409658272</v>
      </c>
      <c r="G1137">
        <v>250140.51419087849</v>
      </c>
      <c r="H1137">
        <v>67144.973773124802</v>
      </c>
      <c r="I1137">
        <v>505998.74877785845</v>
      </c>
      <c r="J1137">
        <v>1085454.3447540889</v>
      </c>
      <c r="K1137">
        <v>129961.34509337244</v>
      </c>
      <c r="L1137">
        <v>577948.13277785841</v>
      </c>
      <c r="M1137">
        <v>1061057.0144990939</v>
      </c>
      <c r="N1137">
        <v>35210.844345771133</v>
      </c>
      <c r="P1137">
        <v>550694.97113775706</v>
      </c>
      <c r="Q1137">
        <v>142235.47357412009</v>
      </c>
      <c r="R1137">
        <v>142235.47357412009</v>
      </c>
    </row>
    <row r="1138" spans="1:18">
      <c r="A1138">
        <v>2008.3255296129278</v>
      </c>
      <c r="B1138">
        <v>1656.1250097933917</v>
      </c>
      <c r="C1138">
        <v>1403.3962431009659</v>
      </c>
      <c r="D1138">
        <v>30830.924624904172</v>
      </c>
      <c r="E1138">
        <v>17157.745724844066</v>
      </c>
      <c r="F1138">
        <v>77477.257555673161</v>
      </c>
      <c r="G1138">
        <v>24868.502120164008</v>
      </c>
      <c r="H1138">
        <v>795.05764887246607</v>
      </c>
      <c r="I1138">
        <v>234219.03765815211</v>
      </c>
      <c r="J1138">
        <v>135947.53932877167</v>
      </c>
      <c r="K1138">
        <v>5393.7891689325988</v>
      </c>
      <c r="L1138">
        <v>345336.13365815207</v>
      </c>
      <c r="M1138">
        <v>1199734.6307212864</v>
      </c>
      <c r="N1138">
        <v>74983.180607922041</v>
      </c>
      <c r="P1138">
        <v>52893.856422447425</v>
      </c>
      <c r="Q1138">
        <v>103745.83438725062</v>
      </c>
      <c r="R1138">
        <v>103745.83438725062</v>
      </c>
    </row>
    <row r="1139" spans="1:18">
      <c r="A1139">
        <v>13393.474272446949</v>
      </c>
      <c r="B1139">
        <v>6384.5839056236446</v>
      </c>
      <c r="C1139">
        <v>2286.2657574885434</v>
      </c>
      <c r="D1139">
        <v>0</v>
      </c>
      <c r="E1139">
        <v>0</v>
      </c>
      <c r="F1139">
        <v>41455.99639822272</v>
      </c>
      <c r="G1139">
        <v>86422.035296806134</v>
      </c>
      <c r="H1139">
        <v>5962.9323665434968</v>
      </c>
      <c r="I1139">
        <v>880396.03726467595</v>
      </c>
      <c r="J1139">
        <v>195126.12267777891</v>
      </c>
      <c r="K1139">
        <v>18143.772745869428</v>
      </c>
      <c r="L1139">
        <v>1719048.653264676</v>
      </c>
      <c r="M1139">
        <v>1691757.7376814256</v>
      </c>
      <c r="N1139">
        <v>37251.227565495574</v>
      </c>
      <c r="P1139">
        <v>164778.45904943685</v>
      </c>
      <c r="Q1139">
        <v>294266.99352480331</v>
      </c>
      <c r="R1139">
        <v>294266.99352480331</v>
      </c>
    </row>
    <row r="1140" spans="1:18">
      <c r="A1140">
        <v>2089138.0605892497</v>
      </c>
      <c r="B1140">
        <v>762392.86156532553</v>
      </c>
      <c r="C1140">
        <v>1223.7003364732291</v>
      </c>
      <c r="D1140">
        <v>83767.027469592576</v>
      </c>
      <c r="E1140">
        <v>0</v>
      </c>
      <c r="F1140">
        <v>685123.81004113797</v>
      </c>
      <c r="G1140">
        <v>3697226.9245024757</v>
      </c>
      <c r="H1140">
        <v>963212.34160899266</v>
      </c>
      <c r="I1140">
        <v>6531990.1336510722</v>
      </c>
      <c r="J1140">
        <v>173950.25947081082</v>
      </c>
      <c r="K1140">
        <v>1728922.4006953563</v>
      </c>
      <c r="L1140">
        <v>8736025.405651072</v>
      </c>
      <c r="M1140">
        <v>1586853.1081044304</v>
      </c>
      <c r="N1140">
        <v>34888.793247680172</v>
      </c>
      <c r="P1140">
        <v>4162376.3594700214</v>
      </c>
      <c r="Q1140">
        <v>195414.26979982678</v>
      </c>
      <c r="R1140">
        <v>195414.26979982678</v>
      </c>
    </row>
    <row r="1141" spans="1:18">
      <c r="A1141">
        <v>1207834.8824792325</v>
      </c>
      <c r="B1141">
        <v>440376.71926449751</v>
      </c>
      <c r="C1141">
        <v>152.64503541723468</v>
      </c>
      <c r="D1141">
        <v>0</v>
      </c>
      <c r="E1141">
        <v>0</v>
      </c>
      <c r="F1141">
        <v>12982.743850532919</v>
      </c>
      <c r="G1141">
        <v>2125102.1502879071</v>
      </c>
      <c r="H1141">
        <v>606566.74318512192</v>
      </c>
      <c r="I1141">
        <v>4948504.1450738162</v>
      </c>
      <c r="J1141">
        <v>101464.57325835913</v>
      </c>
      <c r="K1141">
        <v>998857.77588956396</v>
      </c>
      <c r="L1141">
        <v>7720471.2410738161</v>
      </c>
      <c r="M1141">
        <v>-177782.61953294193</v>
      </c>
      <c r="N1141">
        <v>27492.864227595124</v>
      </c>
      <c r="P1141">
        <v>2375306.3476832416</v>
      </c>
      <c r="Q1141">
        <v>48897.175241383753</v>
      </c>
      <c r="R1141">
        <v>48897.175241383753</v>
      </c>
    </row>
    <row r="1142" spans="1:18">
      <c r="A1142">
        <v>2586.3717451531629</v>
      </c>
      <c r="B1142">
        <v>942.99083354282106</v>
      </c>
      <c r="C1142">
        <v>202.90658755048918</v>
      </c>
      <c r="D1142">
        <v>26823.722860584956</v>
      </c>
      <c r="E1142">
        <v>18257.516899042395</v>
      </c>
      <c r="F1142">
        <v>45886.130093298176</v>
      </c>
      <c r="G1142">
        <v>15742.245449549693</v>
      </c>
      <c r="H1142">
        <v>1192.5864733086992</v>
      </c>
      <c r="I1142">
        <v>116473.32860479824</v>
      </c>
      <c r="J1142">
        <v>79589.077370362444</v>
      </c>
      <c r="K1142">
        <v>3574.0859106796543</v>
      </c>
      <c r="L1142">
        <v>140125.32860479824</v>
      </c>
      <c r="M1142">
        <v>638857.94271210628</v>
      </c>
      <c r="N1142">
        <v>31455.883370554759</v>
      </c>
      <c r="P1142">
        <v>25843.046922350652</v>
      </c>
      <c r="Q1142">
        <v>51986.15001800684</v>
      </c>
      <c r="R1142">
        <v>51986.15001800684</v>
      </c>
    </row>
    <row r="1143" spans="1:18">
      <c r="A1143">
        <v>250931.93882973943</v>
      </c>
      <c r="B1143">
        <v>109120.64909452459</v>
      </c>
      <c r="C1143">
        <v>4998.3596551284991</v>
      </c>
      <c r="D1143">
        <v>345489.23758657934</v>
      </c>
      <c r="E1143">
        <v>216252.58595163416</v>
      </c>
      <c r="F1143">
        <v>952065.87024928106</v>
      </c>
      <c r="G1143">
        <v>691740.48903637717</v>
      </c>
      <c r="H1143">
        <v>110081.36658276108</v>
      </c>
      <c r="I1143">
        <v>2024073.3622142978</v>
      </c>
      <c r="J1143">
        <v>750495.69667878235</v>
      </c>
      <c r="K1143">
        <v>257908.53719157295</v>
      </c>
      <c r="L1143">
        <v>2498367.4672347708</v>
      </c>
      <c r="M1143">
        <v>7939140.801706098</v>
      </c>
      <c r="N1143">
        <v>162663.65703036499</v>
      </c>
      <c r="P1143">
        <v>1035860.1752073232</v>
      </c>
      <c r="Q1143">
        <v>1163330.012525877</v>
      </c>
      <c r="R1143">
        <v>1163330.012525877</v>
      </c>
    </row>
    <row r="1144" spans="1:18">
      <c r="A1144">
        <v>14656.097912682373</v>
      </c>
      <c r="B1144">
        <v>5343.6147234093214</v>
      </c>
      <c r="C1144">
        <v>1865.3145955484611</v>
      </c>
      <c r="D1144">
        <v>9627.1210899546932</v>
      </c>
      <c r="E1144">
        <v>0</v>
      </c>
      <c r="F1144">
        <v>137080.20957463977</v>
      </c>
      <c r="G1144">
        <v>58063.290268637975</v>
      </c>
      <c r="H1144">
        <v>6757.9900154159632</v>
      </c>
      <c r="I1144">
        <v>317731.96175400581</v>
      </c>
      <c r="J1144">
        <v>81893.231207560908</v>
      </c>
      <c r="K1144">
        <v>15204.698084823927</v>
      </c>
      <c r="L1144">
        <v>499902.80821227538</v>
      </c>
      <c r="M1144">
        <v>780721.61318831111</v>
      </c>
      <c r="N1144">
        <v>56781.396975955766</v>
      </c>
      <c r="P1144">
        <v>121874.89682116341</v>
      </c>
      <c r="Q1144">
        <v>296247.09958806296</v>
      </c>
      <c r="R1144">
        <v>296247.09958806296</v>
      </c>
    </row>
    <row r="1145" spans="1:18">
      <c r="A1145">
        <v>2.6076235478161581E-4</v>
      </c>
      <c r="B1145">
        <v>0</v>
      </c>
      <c r="C1145">
        <v>1128.5404322838726</v>
      </c>
      <c r="D1145">
        <v>19562.737749524389</v>
      </c>
      <c r="E1145">
        <v>12323.431368081579</v>
      </c>
      <c r="F1145">
        <v>29642.314432618889</v>
      </c>
      <c r="G1145">
        <v>6810.2419423706997</v>
      </c>
      <c r="H1145">
        <v>234.0983969337708</v>
      </c>
      <c r="I1145">
        <v>81423.373918108351</v>
      </c>
      <c r="J1145">
        <v>63095.424109262342</v>
      </c>
      <c r="K1145">
        <v>1163.351362675427</v>
      </c>
      <c r="L1145">
        <v>105075.37391810835</v>
      </c>
      <c r="M1145">
        <v>520279.51304008072</v>
      </c>
      <c r="N1145">
        <v>38513.589477748545</v>
      </c>
      <c r="P1145">
        <v>15194.583611940179</v>
      </c>
      <c r="Q1145">
        <v>18961.182972089849</v>
      </c>
      <c r="R1145">
        <v>18961.182972089849</v>
      </c>
    </row>
    <row r="1146" spans="1:18">
      <c r="A1146">
        <v>106.52809630434396</v>
      </c>
      <c r="B1146">
        <v>385.29917028681655</v>
      </c>
      <c r="C1146">
        <v>589.80297996661204</v>
      </c>
      <c r="D1146">
        <v>23122.063939415686</v>
      </c>
      <c r="E1146">
        <v>16070.371514314149</v>
      </c>
      <c r="F1146">
        <v>46083.840004611702</v>
      </c>
      <c r="G1146">
        <v>9985.9637869083344</v>
      </c>
      <c r="H1146">
        <v>0</v>
      </c>
      <c r="I1146">
        <v>107697.15421187718</v>
      </c>
      <c r="J1146">
        <v>79629.180193287175</v>
      </c>
      <c r="K1146">
        <v>2270.5221515435001</v>
      </c>
      <c r="L1146">
        <v>131349.15421187718</v>
      </c>
      <c r="M1146">
        <v>635979.28931285837</v>
      </c>
      <c r="N1146">
        <v>53926.242965420548</v>
      </c>
      <c r="P1146">
        <v>29554.57647614973</v>
      </c>
      <c r="Q1146">
        <v>56964.504411070688</v>
      </c>
      <c r="R1146">
        <v>56964.504411070688</v>
      </c>
    </row>
    <row r="1147" spans="1:18">
      <c r="A1147">
        <v>1.1929877731258925E-2</v>
      </c>
      <c r="B1147">
        <v>0</v>
      </c>
      <c r="C1147">
        <v>2570.2474070048988</v>
      </c>
      <c r="D1147">
        <v>67877.563641364221</v>
      </c>
      <c r="E1147">
        <v>19524.890503882027</v>
      </c>
      <c r="F1147">
        <v>51232.504956503413</v>
      </c>
      <c r="G1147">
        <v>105766.2037673486</v>
      </c>
      <c r="H1147">
        <v>234.0983969337708</v>
      </c>
      <c r="I1147">
        <v>819.68406623149485</v>
      </c>
      <c r="J1147">
        <v>86911.430591967262</v>
      </c>
      <c r="K1147">
        <v>664.89592904295785</v>
      </c>
      <c r="L1147">
        <v>469555.02006623149</v>
      </c>
      <c r="M1147">
        <v>639232.39028310683</v>
      </c>
      <c r="N1147">
        <v>51855.508367359616</v>
      </c>
      <c r="P1147">
        <v>18435.40548590041</v>
      </c>
      <c r="Q1147">
        <v>15105.998681200472</v>
      </c>
      <c r="R1147">
        <v>15105.998681200472</v>
      </c>
    </row>
    <row r="1148" spans="1:18">
      <c r="A1148">
        <v>3.2595294347701972E-4</v>
      </c>
      <c r="B1148">
        <v>0</v>
      </c>
      <c r="C1148">
        <v>425.73051705491605</v>
      </c>
      <c r="D1148">
        <v>83234.390383767284</v>
      </c>
      <c r="E1148">
        <v>14873.423683202709</v>
      </c>
      <c r="F1148">
        <v>84663.516210554662</v>
      </c>
      <c r="G1148">
        <v>129764.70189558876</v>
      </c>
      <c r="H1148">
        <v>0</v>
      </c>
      <c r="I1148">
        <v>0</v>
      </c>
      <c r="J1148">
        <v>66641.542266401957</v>
      </c>
      <c r="K1148">
        <v>2197.8550131208376</v>
      </c>
      <c r="L1148">
        <v>23651.999999999996</v>
      </c>
      <c r="M1148">
        <v>577112.66773555672</v>
      </c>
      <c r="N1148">
        <v>44402.600350173154</v>
      </c>
      <c r="P1148">
        <v>51801.667374950077</v>
      </c>
      <c r="Q1148">
        <v>150470.30579851096</v>
      </c>
      <c r="R1148">
        <v>150470.30579851096</v>
      </c>
    </row>
    <row r="1149" spans="1:18">
      <c r="A1149">
        <v>1.6297647173850988E-5</v>
      </c>
      <c r="B1149">
        <v>0</v>
      </c>
      <c r="C1149">
        <v>127.71363567868025</v>
      </c>
      <c r="D1149">
        <v>5646.1170702600039</v>
      </c>
      <c r="E1149">
        <v>2559.9489293201341</v>
      </c>
      <c r="F1149">
        <v>14451.364785095979</v>
      </c>
      <c r="G1149">
        <v>3338.9676107327514</v>
      </c>
      <c r="H1149">
        <v>0</v>
      </c>
      <c r="I1149">
        <v>54468.173609982521</v>
      </c>
      <c r="J1149">
        <v>33119.77830258137</v>
      </c>
      <c r="K1149">
        <v>56.661868248550576</v>
      </c>
      <c r="L1149">
        <v>78120.173609982521</v>
      </c>
      <c r="M1149">
        <v>250270.32685628184</v>
      </c>
      <c r="N1149">
        <v>14616.093543118346</v>
      </c>
      <c r="P1149">
        <v>10401.760749231911</v>
      </c>
      <c r="Q1149">
        <v>26084.954892842667</v>
      </c>
      <c r="R1149">
        <v>26084.954892842667</v>
      </c>
    </row>
    <row r="1150" spans="1:18">
      <c r="A1150">
        <v>0</v>
      </c>
      <c r="B1150">
        <v>0</v>
      </c>
      <c r="C1150">
        <v>57.287905353739177</v>
      </c>
      <c r="D1150">
        <v>5019.8561281929515</v>
      </c>
      <c r="E1150">
        <v>3712.4205293662872</v>
      </c>
      <c r="F1150">
        <v>4970.314311122459</v>
      </c>
      <c r="G1150">
        <v>-600.33187768049993</v>
      </c>
      <c r="H1150">
        <v>0</v>
      </c>
      <c r="I1150">
        <v>17571.955136202021</v>
      </c>
      <c r="J1150">
        <v>19422.1595293258</v>
      </c>
      <c r="K1150">
        <v>246.69561267389167</v>
      </c>
      <c r="L1150">
        <v>17571.955136202021</v>
      </c>
      <c r="M1150">
        <v>149745.97094833531</v>
      </c>
      <c r="N1150">
        <v>9944.9558200545853</v>
      </c>
      <c r="P1150">
        <v>3215.1173302678544</v>
      </c>
      <c r="Q1150">
        <v>4359.3114913849813</v>
      </c>
      <c r="R1150">
        <v>4359.3114913849813</v>
      </c>
    </row>
    <row r="1151" spans="1:18">
      <c r="A1151">
        <v>8.9637059456180426E-4</v>
      </c>
      <c r="B1151">
        <v>0</v>
      </c>
      <c r="C1151">
        <v>2042.7465138244631</v>
      </c>
      <c r="D1151">
        <v>7586.8948036008296</v>
      </c>
      <c r="E1151">
        <v>7587.7559512911857</v>
      </c>
      <c r="F1151">
        <v>22367.391702441073</v>
      </c>
      <c r="G1151">
        <v>2759.9160848970359</v>
      </c>
      <c r="H1151">
        <v>0</v>
      </c>
      <c r="I1151">
        <v>18360.363582423593</v>
      </c>
      <c r="J1151">
        <v>13686.931262045182</v>
      </c>
      <c r="K1151">
        <v>534.80857760284755</v>
      </c>
      <c r="L1151">
        <v>18360.363582423593</v>
      </c>
      <c r="M1151">
        <v>141143.97614177872</v>
      </c>
      <c r="N1151">
        <v>16291.536985988892</v>
      </c>
      <c r="P1151">
        <v>5990.8182997262948</v>
      </c>
      <c r="Q1151">
        <v>14100.123184778911</v>
      </c>
      <c r="R1151">
        <v>14100.123184778911</v>
      </c>
    </row>
    <row r="1152" spans="1:18">
      <c r="A1152">
        <v>37071.308550986563</v>
      </c>
      <c r="B1152">
        <v>13516.201947447104</v>
      </c>
      <c r="C1152">
        <v>65.290735239822467</v>
      </c>
      <c r="D1152">
        <v>340.8757225716181</v>
      </c>
      <c r="E1152">
        <v>0</v>
      </c>
      <c r="F1152">
        <v>35528.345687110239</v>
      </c>
      <c r="G1152">
        <v>73414.675231872912</v>
      </c>
      <c r="H1152">
        <v>17093.739450758021</v>
      </c>
      <c r="I1152">
        <v>197599.21057645834</v>
      </c>
      <c r="J1152">
        <v>26247.350374976282</v>
      </c>
      <c r="K1152">
        <v>31483.147876534455</v>
      </c>
      <c r="L1152">
        <v>294667.01857645833</v>
      </c>
      <c r="M1152">
        <v>209521.59375519038</v>
      </c>
      <c r="N1152">
        <v>11181.420169081413</v>
      </c>
      <c r="P1152">
        <v>93305.017419312702</v>
      </c>
      <c r="Q1152">
        <v>65729.757718405628</v>
      </c>
      <c r="R1152">
        <v>65729.757718405628</v>
      </c>
    </row>
    <row r="1153" spans="1:18">
      <c r="A1153">
        <v>6.5190588695403952E-5</v>
      </c>
      <c r="B1153">
        <v>0</v>
      </c>
      <c r="C1153">
        <v>264.35524981445121</v>
      </c>
      <c r="D1153">
        <v>6704.1985243832896</v>
      </c>
      <c r="E1153">
        <v>740.5525580156409</v>
      </c>
      <c r="F1153">
        <v>19652.281712626387</v>
      </c>
      <c r="G1153">
        <v>5829.589152540465</v>
      </c>
      <c r="H1153">
        <v>0</v>
      </c>
      <c r="I1153">
        <v>83466.750873234254</v>
      </c>
      <c r="J1153">
        <v>46651.45584378147</v>
      </c>
      <c r="K1153">
        <v>1292.0736290319649</v>
      </c>
      <c r="L1153">
        <v>133561.68687323426</v>
      </c>
      <c r="M1153">
        <v>324470.82988363865</v>
      </c>
      <c r="N1153">
        <v>43766.81050017097</v>
      </c>
      <c r="P1153">
        <v>13902.493156650571</v>
      </c>
      <c r="Q1153">
        <v>31419.582337250147</v>
      </c>
      <c r="R1153">
        <v>31419.582337250147</v>
      </c>
    </row>
    <row r="1154" spans="1:18">
      <c r="A1154">
        <v>0</v>
      </c>
      <c r="B1154">
        <v>0</v>
      </c>
      <c r="C1154">
        <v>27.836945450249932</v>
      </c>
      <c r="D1154">
        <v>0</v>
      </c>
      <c r="E1154">
        <v>0</v>
      </c>
      <c r="F1154">
        <v>0</v>
      </c>
      <c r="G1154">
        <v>3878.1715196260438</v>
      </c>
      <c r="H1154">
        <v>0</v>
      </c>
      <c r="I1154">
        <v>1337861.2790755942</v>
      </c>
      <c r="J1154">
        <v>15239.108763297008</v>
      </c>
      <c r="K1154">
        <v>59.519603185646332</v>
      </c>
      <c r="L1154">
        <v>3320205.014368793</v>
      </c>
      <c r="M1154">
        <v>-935779.96838157298</v>
      </c>
      <c r="N1154">
        <v>7826.3885368003839</v>
      </c>
      <c r="P1154">
        <v>2157.9094090941344</v>
      </c>
      <c r="Q1154">
        <v>210617.28643209627</v>
      </c>
      <c r="R1154">
        <v>210617.28643209627</v>
      </c>
    </row>
    <row r="1155" spans="1:18">
      <c r="A1155">
        <v>1.0756447134741651E-3</v>
      </c>
      <c r="B1155">
        <v>0</v>
      </c>
      <c r="C1155">
        <v>441.59447108621333</v>
      </c>
      <c r="D1155">
        <v>7263.5697278614443</v>
      </c>
      <c r="E1155">
        <v>5351.5675864592713</v>
      </c>
      <c r="F1155">
        <v>11387.496053659279</v>
      </c>
      <c r="G1155">
        <v>1111.0977950185684</v>
      </c>
      <c r="H1155">
        <v>0</v>
      </c>
      <c r="I1155">
        <v>22702.274479832282</v>
      </c>
      <c r="J1155">
        <v>19605.353901408052</v>
      </c>
      <c r="K1155">
        <v>140.80486173237318</v>
      </c>
      <c r="L1155">
        <v>22702.274479832282</v>
      </c>
      <c r="M1155">
        <v>149437.8385294191</v>
      </c>
      <c r="N1155">
        <v>26880.648368034075</v>
      </c>
      <c r="P1155">
        <v>4625.6968614398384</v>
      </c>
      <c r="Q1155">
        <v>10641.947858292167</v>
      </c>
      <c r="R1155">
        <v>10641.947858292167</v>
      </c>
    </row>
    <row r="1156" spans="1:18">
      <c r="A1156">
        <v>27587.9487666846</v>
      </c>
      <c r="B1156">
        <v>10058.568891123425</v>
      </c>
      <c r="C1156">
        <v>154.57836455633932</v>
      </c>
      <c r="D1156">
        <v>22828.770545500349</v>
      </c>
      <c r="E1156">
        <v>5801.5410010823234</v>
      </c>
      <c r="F1156">
        <v>21543.184284242583</v>
      </c>
      <c r="G1156">
        <v>74187.081215524697</v>
      </c>
      <c r="H1156">
        <v>12720.922381959457</v>
      </c>
      <c r="I1156">
        <v>64306.650326829513</v>
      </c>
      <c r="J1156">
        <v>14593.601002848804</v>
      </c>
      <c r="K1156">
        <v>23207.609398534445</v>
      </c>
      <c r="L1156">
        <v>64306.650326829513</v>
      </c>
      <c r="M1156">
        <v>128214.46396312889</v>
      </c>
      <c r="N1156">
        <v>17118.875545515104</v>
      </c>
      <c r="P1156">
        <v>58695.028266286528</v>
      </c>
      <c r="Q1156">
        <v>7944.7225344261124</v>
      </c>
      <c r="R1156">
        <v>7944.7225344261124</v>
      </c>
    </row>
    <row r="1157" spans="1:18">
      <c r="A1157">
        <v>1.3364070682557812E-3</v>
      </c>
      <c r="B1157">
        <v>0</v>
      </c>
      <c r="C1157">
        <v>653.46878440921023</v>
      </c>
      <c r="D1157">
        <v>9573.4722936214894</v>
      </c>
      <c r="E1157">
        <v>8609.2059768225772</v>
      </c>
      <c r="F1157">
        <v>22150.465459513813</v>
      </c>
      <c r="G1157">
        <v>4040.6564416429142</v>
      </c>
      <c r="H1157">
        <v>0</v>
      </c>
      <c r="I1157">
        <v>23566.18406359863</v>
      </c>
      <c r="J1157">
        <v>18912.514025144934</v>
      </c>
      <c r="K1157">
        <v>885.71282340762764</v>
      </c>
      <c r="L1157">
        <v>23566.18406359863</v>
      </c>
      <c r="M1157">
        <v>187357.74833712049</v>
      </c>
      <c r="N1157">
        <v>17821.869904534036</v>
      </c>
      <c r="P1157">
        <v>10894.244574192498</v>
      </c>
      <c r="Q1157">
        <v>25043.350753742579</v>
      </c>
      <c r="R1157">
        <v>25043.350753742579</v>
      </c>
    </row>
    <row r="1158" spans="1:18">
      <c r="A1158">
        <v>0</v>
      </c>
      <c r="B1158">
        <v>0</v>
      </c>
      <c r="C1158">
        <v>33.733022406118316</v>
      </c>
      <c r="D1158">
        <v>15709.047937735268</v>
      </c>
      <c r="E1158">
        <v>2760.7011486375036</v>
      </c>
      <c r="F1158">
        <v>10075.644007268753</v>
      </c>
      <c r="G1158">
        <v>20564.388059579192</v>
      </c>
      <c r="H1158">
        <v>0</v>
      </c>
      <c r="I1158">
        <v>0</v>
      </c>
      <c r="J1158">
        <v>7953.7352315516364</v>
      </c>
      <c r="K1158">
        <v>191.30034422243745</v>
      </c>
      <c r="L1158">
        <v>0</v>
      </c>
      <c r="M1158">
        <v>73304.805491035804</v>
      </c>
      <c r="N1158">
        <v>3155.3975658240015</v>
      </c>
      <c r="P1158">
        <v>4537.6177240805482</v>
      </c>
      <c r="Q1158">
        <v>16133.340372457267</v>
      </c>
      <c r="R1158">
        <v>16133.340372457267</v>
      </c>
    </row>
    <row r="1159" spans="1:18">
      <c r="A1159">
        <v>8498179.0665357132</v>
      </c>
      <c r="B1159">
        <v>11156376.945588673</v>
      </c>
      <c r="C1159">
        <v>23962.608896755683</v>
      </c>
      <c r="D1159">
        <v>416846.23817792826</v>
      </c>
      <c r="E1159">
        <v>170318.91699994926</v>
      </c>
      <c r="F1159">
        <v>1167910.7276490601</v>
      </c>
      <c r="G1159">
        <v>1089963.3168199682</v>
      </c>
      <c r="H1159">
        <v>687679.47341909993</v>
      </c>
      <c r="I1159">
        <v>5833383.8740479788</v>
      </c>
      <c r="J1159">
        <v>2194395.3741209381</v>
      </c>
      <c r="K1159">
        <v>3126736.7026718785</v>
      </c>
      <c r="L1159">
        <v>21464340.795854472</v>
      </c>
      <c r="M1159">
        <v>23629672.04574113</v>
      </c>
      <c r="N1159">
        <v>629049.36268863536</v>
      </c>
      <c r="P1159">
        <v>2992194.758624265</v>
      </c>
      <c r="Q1159">
        <v>1392910.7116586328</v>
      </c>
      <c r="R1159">
        <v>1392910.7116586328</v>
      </c>
    </row>
    <row r="1160" spans="1:18">
      <c r="A1160">
        <v>2459104.794864554</v>
      </c>
      <c r="B1160">
        <v>897875.82554204343</v>
      </c>
      <c r="C1160">
        <v>26431.348088812909</v>
      </c>
      <c r="D1160">
        <v>0</v>
      </c>
      <c r="E1160">
        <v>0</v>
      </c>
      <c r="F1160">
        <v>655108.96919882111</v>
      </c>
      <c r="G1160">
        <v>4465333.8942805156</v>
      </c>
      <c r="H1160">
        <v>1196751.1337381285</v>
      </c>
      <c r="I1160">
        <v>10774298.388995076</v>
      </c>
      <c r="J1160">
        <v>778131.51123041427</v>
      </c>
      <c r="K1160">
        <v>2037573.201793801</v>
      </c>
      <c r="L1160">
        <v>16715701.448930148</v>
      </c>
      <c r="M1160">
        <v>9814440.5550891813</v>
      </c>
      <c r="N1160">
        <v>741556.27900160581</v>
      </c>
      <c r="P1160">
        <v>5180071.3459867425</v>
      </c>
      <c r="Q1160">
        <v>771881.61736055964</v>
      </c>
      <c r="R1160">
        <v>771881.61736055964</v>
      </c>
    </row>
    <row r="1161" spans="1:18">
      <c r="A1161">
        <v>4533359.1855512606</v>
      </c>
      <c r="B1161">
        <v>207367.41231557098</v>
      </c>
      <c r="C1161">
        <v>12180.843930791865</v>
      </c>
      <c r="D1161">
        <v>0</v>
      </c>
      <c r="E1161">
        <v>0</v>
      </c>
      <c r="F1161">
        <v>96194.507307252847</v>
      </c>
      <c r="G1161">
        <v>529532.4686025955</v>
      </c>
      <c r="H1161">
        <v>143684.25016245455</v>
      </c>
      <c r="I1161">
        <v>3716390.3912970796</v>
      </c>
      <c r="J1161">
        <v>4174681.3004330099</v>
      </c>
      <c r="K1161">
        <v>4637178.8743878175</v>
      </c>
      <c r="L1161">
        <v>7156407.1307624672</v>
      </c>
      <c r="M1161">
        <v>5342717.8041460048</v>
      </c>
      <c r="N1161">
        <v>131305.36699360507</v>
      </c>
      <c r="P1161">
        <v>1589831.1413578074</v>
      </c>
      <c r="Q1161">
        <v>549975.12139646756</v>
      </c>
      <c r="R1161">
        <v>549975.12139646756</v>
      </c>
    </row>
    <row r="1162" spans="1:18">
      <c r="A1162">
        <v>56028.218753279929</v>
      </c>
      <c r="B1162">
        <v>23199.531144541383</v>
      </c>
      <c r="C1162">
        <v>3888.4240777296086</v>
      </c>
      <c r="D1162">
        <v>0</v>
      </c>
      <c r="E1162">
        <v>0</v>
      </c>
      <c r="F1162">
        <v>0</v>
      </c>
      <c r="G1162">
        <v>183194.67299610496</v>
      </c>
      <c r="H1162">
        <v>25675.943160852687</v>
      </c>
      <c r="I1162">
        <v>2018251.1146903429</v>
      </c>
      <c r="J1162">
        <v>362583.31586515211</v>
      </c>
      <c r="K1162">
        <v>63326.129563667477</v>
      </c>
      <c r="L1162">
        <v>4147971.802690343</v>
      </c>
      <c r="M1162">
        <v>2738535.8397200066</v>
      </c>
      <c r="N1162">
        <v>237311.66934718043</v>
      </c>
      <c r="P1162">
        <v>304937.77620995179</v>
      </c>
      <c r="Q1162">
        <v>229991.18924521972</v>
      </c>
      <c r="R1162">
        <v>229991.18924521972</v>
      </c>
    </row>
    <row r="1163" spans="1:18">
      <c r="A1163">
        <v>6896.9953893876782</v>
      </c>
      <c r="B1163">
        <v>2514.6422227808562</v>
      </c>
      <c r="C1163">
        <v>3166.8505106798475</v>
      </c>
      <c r="D1163">
        <v>85347.270009969507</v>
      </c>
      <c r="E1163">
        <v>41259.187309388944</v>
      </c>
      <c r="F1163">
        <v>147465.14870463664</v>
      </c>
      <c r="G1163">
        <v>54867.339697060641</v>
      </c>
      <c r="H1163">
        <v>3180.2305954898643</v>
      </c>
      <c r="I1163">
        <v>966307.26658137422</v>
      </c>
      <c r="J1163">
        <v>579027.49459921569</v>
      </c>
      <c r="K1163">
        <v>7150.6419967872871</v>
      </c>
      <c r="L1163">
        <v>1536793.5065813742</v>
      </c>
      <c r="M1163">
        <v>4462852.5717301173</v>
      </c>
      <c r="N1163">
        <v>163830.95277226169</v>
      </c>
      <c r="P1163">
        <v>102728.06434782839</v>
      </c>
      <c r="Q1163">
        <v>220223.50315542039</v>
      </c>
      <c r="R1163">
        <v>220223.50315542039</v>
      </c>
    </row>
    <row r="1164" spans="1:18">
      <c r="A1164">
        <v>1.4178953041250359E-3</v>
      </c>
      <c r="B1164">
        <v>0</v>
      </c>
      <c r="C1164">
        <v>1779.3534025611796</v>
      </c>
      <c r="D1164">
        <v>21739.972871019268</v>
      </c>
      <c r="E1164">
        <v>16132.109854681057</v>
      </c>
      <c r="F1164">
        <v>36769.343128636603</v>
      </c>
      <c r="G1164">
        <v>9848.9008847203731</v>
      </c>
      <c r="H1164">
        <v>3511.4759540065629</v>
      </c>
      <c r="I1164">
        <v>95489.200171294127</v>
      </c>
      <c r="J1164">
        <v>57543.1193594418</v>
      </c>
      <c r="K1164">
        <v>830.50804088790278</v>
      </c>
      <c r="L1164">
        <v>119141.20017129413</v>
      </c>
      <c r="M1164">
        <v>474927.03413060762</v>
      </c>
      <c r="N1164">
        <v>145053.1372141407</v>
      </c>
      <c r="P1164">
        <v>20192.415956369216</v>
      </c>
      <c r="Q1164">
        <v>25412.599664998328</v>
      </c>
      <c r="R1164">
        <v>25412.599664998328</v>
      </c>
    </row>
    <row r="1165" spans="1:18">
      <c r="A1165">
        <v>2.281670604339138E-4</v>
      </c>
      <c r="B1165">
        <v>0</v>
      </c>
      <c r="C1165">
        <v>839.10016476533713</v>
      </c>
      <c r="D1165">
        <v>29535.862696865177</v>
      </c>
      <c r="E1165">
        <v>18319.195488748926</v>
      </c>
      <c r="F1165">
        <v>27476.371708889459</v>
      </c>
      <c r="G1165">
        <v>977.25127012984012</v>
      </c>
      <c r="H1165">
        <v>0</v>
      </c>
      <c r="I1165">
        <v>109573.26898310878</v>
      </c>
      <c r="J1165">
        <v>108767.35218480456</v>
      </c>
      <c r="K1165">
        <v>26.89316683288261</v>
      </c>
      <c r="L1165">
        <v>133225.26898310878</v>
      </c>
      <c r="M1165">
        <v>771318.64895585435</v>
      </c>
      <c r="N1165">
        <v>40449.291517067439</v>
      </c>
      <c r="P1165">
        <v>4216.1852211128717</v>
      </c>
      <c r="Q1165">
        <v>21394.107147702802</v>
      </c>
      <c r="R1165">
        <v>21394.107147702802</v>
      </c>
    </row>
    <row r="1166" spans="1:18">
      <c r="A1166">
        <v>267364.79060688621</v>
      </c>
      <c r="B1166">
        <v>97827.685303044986</v>
      </c>
      <c r="C1166">
        <v>1678.6702303766056</v>
      </c>
      <c r="D1166">
        <v>85324.214546674746</v>
      </c>
      <c r="E1166">
        <v>12157.665411109236</v>
      </c>
      <c r="F1166">
        <v>243369.98340483039</v>
      </c>
      <c r="G1166">
        <v>515098.19709141587</v>
      </c>
      <c r="H1166">
        <v>123233.93557523224</v>
      </c>
      <c r="I1166">
        <v>1148691.452993951</v>
      </c>
      <c r="J1166">
        <v>245748.42331061602</v>
      </c>
      <c r="K1166">
        <v>226476.42521811542</v>
      </c>
      <c r="L1166">
        <v>1494603.6948730892</v>
      </c>
      <c r="M1166">
        <v>2172304.7525910358</v>
      </c>
      <c r="N1166">
        <v>85678.27964526476</v>
      </c>
      <c r="P1166">
        <v>628669.87672190159</v>
      </c>
      <c r="Q1166">
        <v>219067.09870436008</v>
      </c>
      <c r="R1166">
        <v>219067.09870436008</v>
      </c>
    </row>
    <row r="1167" spans="1:18">
      <c r="A1167">
        <v>86547.643225121501</v>
      </c>
      <c r="B1167">
        <v>38253.484521277278</v>
      </c>
      <c r="C1167">
        <v>1606.5391076841261</v>
      </c>
      <c r="D1167">
        <v>92917.305535307227</v>
      </c>
      <c r="E1167">
        <v>21018.969120776717</v>
      </c>
      <c r="F1167">
        <v>81387.044874423387</v>
      </c>
      <c r="G1167">
        <v>263964.82520264568</v>
      </c>
      <c r="H1167">
        <v>44478.701373115022</v>
      </c>
      <c r="I1167">
        <v>197053.69694715686</v>
      </c>
      <c r="J1167">
        <v>51300.284565283277</v>
      </c>
      <c r="K1167">
        <v>71085.651080743075</v>
      </c>
      <c r="L1167">
        <v>232768.21694715685</v>
      </c>
      <c r="M1167">
        <v>1013648.0505186898</v>
      </c>
      <c r="N1167">
        <v>42988.74062345281</v>
      </c>
      <c r="P1167">
        <v>187375.23878625847</v>
      </c>
      <c r="Q1167">
        <v>27892.587181659121</v>
      </c>
      <c r="R1167">
        <v>27892.587181659121</v>
      </c>
    </row>
    <row r="1168" spans="1:18">
      <c r="A1168">
        <v>5.2152470956323155E-3</v>
      </c>
      <c r="B1168">
        <v>0</v>
      </c>
      <c r="C1168">
        <v>11406.926697003313</v>
      </c>
      <c r="D1168">
        <v>15411.653065760416</v>
      </c>
      <c r="E1168">
        <v>14787.080920713524</v>
      </c>
      <c r="F1168">
        <v>137036.99236155933</v>
      </c>
      <c r="G1168">
        <v>34094.992419664479</v>
      </c>
      <c r="H1168">
        <v>7725.247098814436</v>
      </c>
      <c r="I1168">
        <v>321783.38014273776</v>
      </c>
      <c r="J1168">
        <v>109195.1417549071</v>
      </c>
      <c r="K1168">
        <v>2961.9593304971668</v>
      </c>
      <c r="L1168">
        <v>532550.52666543645</v>
      </c>
      <c r="M1168">
        <v>1084008.7362905471</v>
      </c>
      <c r="N1168">
        <v>79314.401501557892</v>
      </c>
      <c r="P1168">
        <v>63419.069687325326</v>
      </c>
      <c r="Q1168">
        <v>165367.40155411529</v>
      </c>
      <c r="R1168">
        <v>165367.40155411529</v>
      </c>
    </row>
    <row r="1169" spans="1:18">
      <c r="A1169">
        <v>19140168.131975532</v>
      </c>
      <c r="B1169">
        <v>26154349.309516396</v>
      </c>
      <c r="C1169">
        <v>6386.8252232569366</v>
      </c>
      <c r="D1169">
        <v>133731.52691085008</v>
      </c>
      <c r="E1169">
        <v>34180.44307745267</v>
      </c>
      <c r="F1169">
        <v>962803.88411751296</v>
      </c>
      <c r="G1169">
        <v>656421.68883514393</v>
      </c>
      <c r="H1169">
        <v>1321128.6764221797</v>
      </c>
      <c r="I1169">
        <v>2719169.6128054103</v>
      </c>
      <c r="J1169">
        <v>313160.37567356974</v>
      </c>
      <c r="K1169">
        <v>6897284.0649525169</v>
      </c>
      <c r="L1169">
        <v>33265633.154552881</v>
      </c>
      <c r="M1169">
        <v>11560568.52647383</v>
      </c>
      <c r="N1169">
        <v>359394.46308249154</v>
      </c>
      <c r="P1169">
        <v>4815364.048962702</v>
      </c>
      <c r="Q1169">
        <v>414931.02542613307</v>
      </c>
      <c r="R1169">
        <v>414931.02542613307</v>
      </c>
    </row>
    <row r="1170" spans="1:18">
      <c r="A1170">
        <v>1424516.6888654057</v>
      </c>
      <c r="B1170">
        <v>780954.59502407431</v>
      </c>
      <c r="C1170">
        <v>4324.4101278732487</v>
      </c>
      <c r="D1170">
        <v>194002.33278470795</v>
      </c>
      <c r="E1170">
        <v>33576.78232561639</v>
      </c>
      <c r="F1170">
        <v>176533.21660496545</v>
      </c>
      <c r="G1170">
        <v>367758.6341226814</v>
      </c>
      <c r="H1170">
        <v>62370.74634971132</v>
      </c>
      <c r="I1170">
        <v>110527.05524923821</v>
      </c>
      <c r="J1170">
        <v>81516.993038990651</v>
      </c>
      <c r="K1170">
        <v>1214017.6369867197</v>
      </c>
      <c r="L1170">
        <v>1467808.0335988735</v>
      </c>
      <c r="M1170">
        <v>932022.95591848576</v>
      </c>
      <c r="N1170">
        <v>130199.9815214753</v>
      </c>
      <c r="P1170">
        <v>275897.6724582318</v>
      </c>
      <c r="Q1170">
        <v>169847.32882159358</v>
      </c>
      <c r="R1170">
        <v>169847.32882159358</v>
      </c>
    </row>
    <row r="1171" spans="1:18">
      <c r="A1171">
        <v>71.02073004761597</v>
      </c>
      <c r="B1171">
        <v>256.8661135245444</v>
      </c>
      <c r="C1171">
        <v>734.44887108206717</v>
      </c>
      <c r="D1171">
        <v>13069.228863743188</v>
      </c>
      <c r="E1171">
        <v>6400.7873950125213</v>
      </c>
      <c r="F1171">
        <v>63430.936005251235</v>
      </c>
      <c r="G1171">
        <v>18784.204186077306</v>
      </c>
      <c r="H1171">
        <v>1638.6887785363963</v>
      </c>
      <c r="I1171">
        <v>137935.66456323394</v>
      </c>
      <c r="J1171">
        <v>55675.574307928211</v>
      </c>
      <c r="K1171">
        <v>2172.6020166784251</v>
      </c>
      <c r="L1171">
        <v>209837.74456323392</v>
      </c>
      <c r="M1171">
        <v>496067.55097614962</v>
      </c>
      <c r="N1171">
        <v>80498.419643941917</v>
      </c>
      <c r="P1171">
        <v>40909.363693713021</v>
      </c>
      <c r="Q1171">
        <v>112864.29034252092</v>
      </c>
      <c r="R1171">
        <v>112864.29034252092</v>
      </c>
    </row>
    <row r="1172" spans="1:18">
      <c r="A1172">
        <v>3.748458849985727E-4</v>
      </c>
      <c r="B1172">
        <v>0</v>
      </c>
      <c r="C1172">
        <v>3550.7015495636251</v>
      </c>
      <c r="D1172">
        <v>68606.82649641129</v>
      </c>
      <c r="E1172">
        <v>46650.144044352201</v>
      </c>
      <c r="F1172">
        <v>98700.023929409508</v>
      </c>
      <c r="G1172">
        <v>12959.792008838027</v>
      </c>
      <c r="H1172">
        <v>0</v>
      </c>
      <c r="I1172">
        <v>295990.95244832191</v>
      </c>
      <c r="J1172">
        <v>255648.45997907512</v>
      </c>
      <c r="K1172">
        <v>1021.5107812519964</v>
      </c>
      <c r="L1172">
        <v>376076.62444832193</v>
      </c>
      <c r="M1172">
        <v>1909500.1126548487</v>
      </c>
      <c r="N1172">
        <v>131340.21703681932</v>
      </c>
      <c r="P1172">
        <v>36450.756989765745</v>
      </c>
      <c r="Q1172">
        <v>81100.568503711824</v>
      </c>
      <c r="R1172">
        <v>81100.568503711824</v>
      </c>
    </row>
    <row r="1173" spans="1:18">
      <c r="A1173">
        <v>18104.599983294476</v>
      </c>
      <c r="B1173">
        <v>6600.9358347997486</v>
      </c>
      <c r="C1173">
        <v>8759.8130824932523</v>
      </c>
      <c r="D1173">
        <v>0</v>
      </c>
      <c r="E1173">
        <v>0</v>
      </c>
      <c r="F1173">
        <v>75382.698570238441</v>
      </c>
      <c r="G1173">
        <v>75402.238282819366</v>
      </c>
      <c r="H1173">
        <v>8348.1053131608951</v>
      </c>
      <c r="I1173">
        <v>546944.03081435722</v>
      </c>
      <c r="J1173">
        <v>108157.01598319493</v>
      </c>
      <c r="K1173">
        <v>25131.795685170284</v>
      </c>
      <c r="L1173">
        <v>1057638.0148143573</v>
      </c>
      <c r="M1173">
        <v>884208.37379118148</v>
      </c>
      <c r="N1173">
        <v>153025.2170993223</v>
      </c>
      <c r="P1173">
        <v>120767.31853061562</v>
      </c>
      <c r="Q1173">
        <v>159338.74550354067</v>
      </c>
      <c r="R1173">
        <v>159338.74550354067</v>
      </c>
    </row>
    <row r="1174" spans="1:18">
      <c r="A1174">
        <v>5459045.0844821492</v>
      </c>
      <c r="B1174">
        <v>1198623.3231722498</v>
      </c>
      <c r="C1174">
        <v>3172.5977066707524</v>
      </c>
      <c r="D1174">
        <v>10519.402595140738</v>
      </c>
      <c r="E1174">
        <v>0</v>
      </c>
      <c r="F1174">
        <v>468517.35841199942</v>
      </c>
      <c r="G1174">
        <v>2645290.766382738</v>
      </c>
      <c r="H1174">
        <v>723416.34206507925</v>
      </c>
      <c r="I1174">
        <v>4946663.8099425063</v>
      </c>
      <c r="J1174">
        <v>145574.0067386094</v>
      </c>
      <c r="K1174">
        <v>5436265.6520018615</v>
      </c>
      <c r="L1174">
        <v>7551917.4621013775</v>
      </c>
      <c r="M1174">
        <v>2708960.0643326561</v>
      </c>
      <c r="N1174">
        <v>96960.479603437605</v>
      </c>
      <c r="P1174">
        <v>3112765.9991656207</v>
      </c>
      <c r="Q1174">
        <v>102224.79150956475</v>
      </c>
      <c r="R1174">
        <v>102224.79150956475</v>
      </c>
    </row>
    <row r="1175" spans="1:18">
      <c r="A1175">
        <v>44536.44751816913</v>
      </c>
      <c r="B1175">
        <v>18085.773078424314</v>
      </c>
      <c r="C1175">
        <v>1762.8714134617355</v>
      </c>
      <c r="D1175">
        <v>61808.189887657609</v>
      </c>
      <c r="E1175">
        <v>32247.833862595617</v>
      </c>
      <c r="F1175">
        <v>82763.303889968534</v>
      </c>
      <c r="G1175">
        <v>86867.959759188743</v>
      </c>
      <c r="H1175">
        <v>20273.970046247887</v>
      </c>
      <c r="I1175">
        <v>306405.39080200146</v>
      </c>
      <c r="J1175">
        <v>175747.03782945295</v>
      </c>
      <c r="K1175">
        <v>38407.616856361768</v>
      </c>
      <c r="L1175">
        <v>361136.11880200147</v>
      </c>
      <c r="M1175">
        <v>1377861.2688959432</v>
      </c>
      <c r="N1175">
        <v>106057.75571329267</v>
      </c>
      <c r="P1175">
        <v>114020.02995877154</v>
      </c>
      <c r="Q1175">
        <v>32579.310490940014</v>
      </c>
      <c r="R1175">
        <v>32579.310490940014</v>
      </c>
    </row>
    <row r="1176" spans="1:18">
      <c r="A1176">
        <v>1.0283815366699976E-2</v>
      </c>
      <c r="B1176">
        <v>0</v>
      </c>
      <c r="C1176">
        <v>6725.544325746454</v>
      </c>
      <c r="D1176">
        <v>208553.07517531974</v>
      </c>
      <c r="E1176">
        <v>40734.766412836645</v>
      </c>
      <c r="F1176">
        <v>167490.73314729476</v>
      </c>
      <c r="G1176">
        <v>255238.45864857294</v>
      </c>
      <c r="H1176">
        <v>0</v>
      </c>
      <c r="I1176">
        <v>0</v>
      </c>
      <c r="J1176">
        <v>83132.761849554925</v>
      </c>
      <c r="K1176">
        <v>5860.826191965386</v>
      </c>
      <c r="L1176">
        <v>562728.38399999996</v>
      </c>
      <c r="M1176">
        <v>705063.59642919223</v>
      </c>
      <c r="N1176">
        <v>139327.24187767517</v>
      </c>
      <c r="P1176">
        <v>73890.169555094122</v>
      </c>
      <c r="Q1176">
        <v>193933.15426323254</v>
      </c>
      <c r="R1176">
        <v>193933.15426323254</v>
      </c>
    </row>
    <row r="1177" spans="1:18">
      <c r="A1177">
        <v>57762.276905821251</v>
      </c>
      <c r="B1177">
        <v>21060.128615789676</v>
      </c>
      <c r="C1177">
        <v>5240.3883051390349</v>
      </c>
      <c r="D1177">
        <v>60317.212870447256</v>
      </c>
      <c r="E1177">
        <v>32882.622963151996</v>
      </c>
      <c r="F1177">
        <v>145486.86875198246</v>
      </c>
      <c r="G1177">
        <v>132610.31568651411</v>
      </c>
      <c r="H1177">
        <v>26634.431237227614</v>
      </c>
      <c r="I1177">
        <v>365357.33921581513</v>
      </c>
      <c r="J1177">
        <v>134134.81883370207</v>
      </c>
      <c r="K1177">
        <v>51055.75074749421</v>
      </c>
      <c r="L1177">
        <v>448896.20321581513</v>
      </c>
      <c r="M1177">
        <v>1257595.9109668361</v>
      </c>
      <c r="N1177">
        <v>131459.08637588951</v>
      </c>
      <c r="P1177">
        <v>177952.95656264684</v>
      </c>
      <c r="Q1177">
        <v>119352.27673063106</v>
      </c>
      <c r="R1177">
        <v>119352.27673063106</v>
      </c>
    </row>
    <row r="1178" spans="1:18">
      <c r="A1178">
        <v>177.55435125435187</v>
      </c>
      <c r="B1178">
        <v>642.16528381136095</v>
      </c>
      <c r="C1178">
        <v>3879.1050586435545</v>
      </c>
      <c r="D1178">
        <v>189627.13058534337</v>
      </c>
      <c r="E1178">
        <v>31716.289998382726</v>
      </c>
      <c r="F1178">
        <v>136266.24063271174</v>
      </c>
      <c r="G1178">
        <v>228816.51867947617</v>
      </c>
      <c r="H1178">
        <v>0</v>
      </c>
      <c r="I1178">
        <v>9.8776139001286793</v>
      </c>
      <c r="J1178">
        <v>68343.522331243381</v>
      </c>
      <c r="K1178">
        <v>7737.1143724163967</v>
      </c>
      <c r="L1178">
        <v>178109.43761390011</v>
      </c>
      <c r="M1178">
        <v>756644.2693921054</v>
      </c>
      <c r="N1178">
        <v>156021.75128078708</v>
      </c>
      <c r="P1178">
        <v>83738.327241093706</v>
      </c>
      <c r="Q1178">
        <v>162642.72583761803</v>
      </c>
      <c r="R1178">
        <v>162642.72583761803</v>
      </c>
    </row>
    <row r="1179" spans="1:18">
      <c r="A1179">
        <v>14798.14331680822</v>
      </c>
      <c r="B1179">
        <v>5857.34695045841</v>
      </c>
      <c r="C1179">
        <v>5047.8736430575791</v>
      </c>
      <c r="D1179">
        <v>19021.956858601989</v>
      </c>
      <c r="E1179">
        <v>12356.535539540169</v>
      </c>
      <c r="F1179">
        <v>82323.7684110673</v>
      </c>
      <c r="G1179">
        <v>41680.895563346188</v>
      </c>
      <c r="H1179">
        <v>9801.269175554984</v>
      </c>
      <c r="I1179">
        <v>166647.08012469817</v>
      </c>
      <c r="J1179">
        <v>53212.572477530834</v>
      </c>
      <c r="K1179">
        <v>13751.640314799371</v>
      </c>
      <c r="L1179">
        <v>230507.48012469817</v>
      </c>
      <c r="M1179">
        <v>554696.90900748933</v>
      </c>
      <c r="N1179">
        <v>63390.876524999258</v>
      </c>
      <c r="P1179">
        <v>64705.102320840546</v>
      </c>
      <c r="Q1179">
        <v>89992.49562036818</v>
      </c>
      <c r="R1179">
        <v>89992.49562036818</v>
      </c>
    </row>
    <row r="1180" spans="1:18">
      <c r="A1180">
        <v>2450.1409834551691</v>
      </c>
      <c r="B1180">
        <v>8861.8809165967832</v>
      </c>
      <c r="C1180">
        <v>4443.7356667396516</v>
      </c>
      <c r="D1180">
        <v>46865.521245433563</v>
      </c>
      <c r="E1180">
        <v>19424.074191951553</v>
      </c>
      <c r="F1180">
        <v>50367.252351153766</v>
      </c>
      <c r="G1180">
        <v>61266.918651497908</v>
      </c>
      <c r="H1180">
        <v>0</v>
      </c>
      <c r="I1180">
        <v>136.31107182177581</v>
      </c>
      <c r="J1180">
        <v>33205.013975185524</v>
      </c>
      <c r="K1180">
        <v>1033.6936036342656</v>
      </c>
      <c r="L1180">
        <v>136.31107182177581</v>
      </c>
      <c r="M1180">
        <v>352630.98882420873</v>
      </c>
      <c r="N1180">
        <v>20396.348911402732</v>
      </c>
      <c r="P1180">
        <v>18100.240330172921</v>
      </c>
      <c r="Q1180">
        <v>30529.234300472981</v>
      </c>
      <c r="R1180">
        <v>30529.234300472981</v>
      </c>
    </row>
    <row r="1181" spans="1:18">
      <c r="A1181">
        <v>416676.13014194428</v>
      </c>
      <c r="B1181">
        <v>54104.623022170548</v>
      </c>
      <c r="C1181">
        <v>8371.0949647530415</v>
      </c>
      <c r="D1181">
        <v>284958.54738579912</v>
      </c>
      <c r="E1181">
        <v>57278.430761725263</v>
      </c>
      <c r="F1181">
        <v>307112.40556661336</v>
      </c>
      <c r="G1181">
        <v>556026.64018191653</v>
      </c>
      <c r="H1181">
        <v>83185.909752737891</v>
      </c>
      <c r="I1181">
        <v>343638.66268399521</v>
      </c>
      <c r="J1181">
        <v>1622503.4620444416</v>
      </c>
      <c r="K1181">
        <v>160071.91459864305</v>
      </c>
      <c r="L1181">
        <v>700783.86268399516</v>
      </c>
      <c r="M1181">
        <v>919844.01767361932</v>
      </c>
      <c r="N1181">
        <v>230282.96198356798</v>
      </c>
      <c r="P1181">
        <v>714773.2241732059</v>
      </c>
      <c r="Q1181">
        <v>161356.09096934422</v>
      </c>
      <c r="R1181">
        <v>161356.09096934422</v>
      </c>
    </row>
    <row r="1182" spans="1:18">
      <c r="A1182">
        <v>240.74649319587971</v>
      </c>
      <c r="B1182">
        <v>0</v>
      </c>
      <c r="C1182">
        <v>6410.8842288771766</v>
      </c>
      <c r="D1182">
        <v>100055.18621219318</v>
      </c>
      <c r="E1182">
        <v>31669.54363091266</v>
      </c>
      <c r="F1182">
        <v>94619.240517007696</v>
      </c>
      <c r="G1182">
        <v>130011.65772847593</v>
      </c>
      <c r="H1182">
        <v>66.9312427962779</v>
      </c>
      <c r="I1182">
        <v>1391.196552223267</v>
      </c>
      <c r="J1182">
        <v>70346.42450624716</v>
      </c>
      <c r="K1182">
        <v>2982.4007636349334</v>
      </c>
      <c r="L1182">
        <v>2376.1185407899688</v>
      </c>
      <c r="M1182">
        <v>568473.83917956357</v>
      </c>
      <c r="N1182">
        <v>149407.01856954483</v>
      </c>
      <c r="P1182">
        <v>31808.081908095286</v>
      </c>
      <c r="Q1182">
        <v>66456.999129833188</v>
      </c>
      <c r="R1182">
        <v>66456.999129833188</v>
      </c>
    </row>
    <row r="1183" spans="1:18">
      <c r="A1183">
        <v>1562.4085045130983</v>
      </c>
      <c r="B1183">
        <v>5651.0544975399762</v>
      </c>
      <c r="C1183">
        <v>6605.6050497542074</v>
      </c>
      <c r="D1183">
        <v>102062.09408503684</v>
      </c>
      <c r="E1183">
        <v>29715.494832877863</v>
      </c>
      <c r="F1183">
        <v>98096.681684073905</v>
      </c>
      <c r="G1183">
        <v>128006.9989696461</v>
      </c>
      <c r="H1183">
        <v>0</v>
      </c>
      <c r="I1183">
        <v>86.923002321132387</v>
      </c>
      <c r="J1183">
        <v>50053.219276053052</v>
      </c>
      <c r="K1183">
        <v>5300.6103987428023</v>
      </c>
      <c r="L1183">
        <v>92329.72300232113</v>
      </c>
      <c r="M1183">
        <v>499193.01388766599</v>
      </c>
      <c r="N1183">
        <v>43674.003891400687</v>
      </c>
      <c r="P1183">
        <v>39118.409184131669</v>
      </c>
      <c r="Q1183">
        <v>74071.573346313846</v>
      </c>
      <c r="R1183">
        <v>74071.573346313846</v>
      </c>
    </row>
    <row r="1184" spans="1:18">
      <c r="A1184">
        <v>22557.250224170002</v>
      </c>
      <c r="B1184">
        <v>8686.3194510868743</v>
      </c>
      <c r="C1184">
        <v>3794.6935740035269</v>
      </c>
      <c r="D1184">
        <v>96777.817723809858</v>
      </c>
      <c r="E1184">
        <v>25936.166418575442</v>
      </c>
      <c r="F1184">
        <v>81623.510788622487</v>
      </c>
      <c r="G1184">
        <v>167318.57207347525</v>
      </c>
      <c r="H1184">
        <v>12208.536610812225</v>
      </c>
      <c r="I1184">
        <v>58814.528011521033</v>
      </c>
      <c r="J1184">
        <v>71252.243762216181</v>
      </c>
      <c r="K1184">
        <v>18825.056548266337</v>
      </c>
      <c r="L1184">
        <v>105253.89759616532</v>
      </c>
      <c r="M1184">
        <v>437749.78538979497</v>
      </c>
      <c r="N1184">
        <v>186626.9680686754</v>
      </c>
      <c r="P1184">
        <v>67270.818992378379</v>
      </c>
      <c r="Q1184">
        <v>60924.194264460981</v>
      </c>
      <c r="R1184">
        <v>60924.194264460981</v>
      </c>
    </row>
    <row r="1185" spans="1:18">
      <c r="A1185">
        <v>28663.129857635726</v>
      </c>
      <c r="B1185">
        <v>11143.497509544668</v>
      </c>
      <c r="C1185">
        <v>8662.1611459694868</v>
      </c>
      <c r="D1185">
        <v>122505.13895135629</v>
      </c>
      <c r="E1185">
        <v>35446.597286049415</v>
      </c>
      <c r="F1185">
        <v>125486.56932361728</v>
      </c>
      <c r="G1185">
        <v>192526.5512497063</v>
      </c>
      <c r="H1185">
        <v>13118.45120639569</v>
      </c>
      <c r="I1185">
        <v>66328.086286223086</v>
      </c>
      <c r="J1185">
        <v>56516.570980719778</v>
      </c>
      <c r="K1185">
        <v>24504.478851217194</v>
      </c>
      <c r="L1185">
        <v>66328.086286223086</v>
      </c>
      <c r="M1185">
        <v>433106.98805820855</v>
      </c>
      <c r="N1185">
        <v>148048.26145414141</v>
      </c>
      <c r="P1185">
        <v>87846.548525818565</v>
      </c>
      <c r="Q1185">
        <v>97235.249903678603</v>
      </c>
      <c r="R1185">
        <v>97235.249903678603</v>
      </c>
    </row>
    <row r="1186" spans="1:18">
      <c r="A1186">
        <v>51727.409397245436</v>
      </c>
      <c r="B1186">
        <v>18859.816670856424</v>
      </c>
      <c r="C1186">
        <v>3266.9412796820347</v>
      </c>
      <c r="D1186">
        <v>5675.3300207308203</v>
      </c>
      <c r="E1186">
        <v>0</v>
      </c>
      <c r="F1186">
        <v>84619.155328564142</v>
      </c>
      <c r="G1186">
        <v>116575.74879499938</v>
      </c>
      <c r="H1186">
        <v>23851.729466173987</v>
      </c>
      <c r="I1186">
        <v>337600.75999736891</v>
      </c>
      <c r="J1186">
        <v>56972.493037597611</v>
      </c>
      <c r="K1186">
        <v>45230.310466254472</v>
      </c>
      <c r="L1186">
        <v>518349.34399736894</v>
      </c>
      <c r="M1186">
        <v>501195.36589123367</v>
      </c>
      <c r="N1186">
        <v>165130.20194589405</v>
      </c>
      <c r="P1186">
        <v>158961.82635680295</v>
      </c>
      <c r="Q1186">
        <v>114053.66218068093</v>
      </c>
      <c r="R1186">
        <v>114053.66218068093</v>
      </c>
    </row>
    <row r="1187" spans="1:18">
      <c r="A1187">
        <v>536240.75896023773</v>
      </c>
      <c r="B1187">
        <v>195513.43282121161</v>
      </c>
      <c r="C1187">
        <v>6549.1412697869291</v>
      </c>
      <c r="D1187">
        <v>155629.93599051211</v>
      </c>
      <c r="E1187">
        <v>44049.905545620481</v>
      </c>
      <c r="F1187">
        <v>419353.24389591097</v>
      </c>
      <c r="G1187">
        <v>978558.67160673731</v>
      </c>
      <c r="H1187">
        <v>247262.92879933695</v>
      </c>
      <c r="I1187">
        <v>1529038.8779123479</v>
      </c>
      <c r="J1187">
        <v>118402.85967708883</v>
      </c>
      <c r="K1187">
        <v>445256.23465334222</v>
      </c>
      <c r="L1187">
        <v>1696968.0779123479</v>
      </c>
      <c r="M1187">
        <v>1091460.9668153424</v>
      </c>
      <c r="N1187">
        <v>206245.48743813875</v>
      </c>
      <c r="P1187">
        <v>1119961.938610361</v>
      </c>
      <c r="Q1187">
        <v>235737.31151194501</v>
      </c>
      <c r="R1187">
        <v>235737.31151194501</v>
      </c>
    </row>
    <row r="1188" spans="1:18">
      <c r="A1188">
        <v>20690.963286266404</v>
      </c>
      <c r="B1188">
        <v>7543.9266683425685</v>
      </c>
      <c r="C1188">
        <v>1290.1821294426784</v>
      </c>
      <c r="D1188">
        <v>17470.563412239844</v>
      </c>
      <c r="E1188">
        <v>9893.57708013095</v>
      </c>
      <c r="F1188">
        <v>28397.961744626067</v>
      </c>
      <c r="G1188">
        <v>37785.070838582229</v>
      </c>
      <c r="H1188">
        <v>9540.6917864695934</v>
      </c>
      <c r="I1188">
        <v>79120.815810052838</v>
      </c>
      <c r="J1188">
        <v>31613.544512802378</v>
      </c>
      <c r="K1188">
        <v>17343.246012152067</v>
      </c>
      <c r="L1188">
        <v>79120.815810052838</v>
      </c>
      <c r="M1188">
        <v>248920.63344958372</v>
      </c>
      <c r="N1188">
        <v>34329.345463273916</v>
      </c>
      <c r="P1188">
        <v>44911.126156891965</v>
      </c>
      <c r="Q1188">
        <v>4544.1915431352518</v>
      </c>
      <c r="R1188">
        <v>4544.1915431352518</v>
      </c>
    </row>
    <row r="1189" spans="1:18">
      <c r="A1189">
        <v>2130.5570367927276</v>
      </c>
      <c r="B1189">
        <v>7705.9834057363332</v>
      </c>
      <c r="C1189">
        <v>1205.8871967551167</v>
      </c>
      <c r="D1189">
        <v>78727.956985797951</v>
      </c>
      <c r="E1189">
        <v>12602.162452160672</v>
      </c>
      <c r="F1189">
        <v>64317.61959375345</v>
      </c>
      <c r="G1189">
        <v>94959.34372453668</v>
      </c>
      <c r="H1189">
        <v>0</v>
      </c>
      <c r="I1189">
        <v>118.53136680154419</v>
      </c>
      <c r="J1189">
        <v>29418.365698893656</v>
      </c>
      <c r="K1189">
        <v>2502.4410328163576</v>
      </c>
      <c r="L1189">
        <v>64925.01136680154</v>
      </c>
      <c r="M1189">
        <v>317349.37618952937</v>
      </c>
      <c r="N1189">
        <v>44680.527016282154</v>
      </c>
      <c r="P1189">
        <v>35710.655321053062</v>
      </c>
      <c r="Q1189">
        <v>94373.812466266492</v>
      </c>
      <c r="R1189">
        <v>94373.812466266492</v>
      </c>
    </row>
    <row r="1190" spans="1:18">
      <c r="A1190">
        <v>10345.490875750325</v>
      </c>
      <c r="B1190">
        <v>3771.9633341712843</v>
      </c>
      <c r="C1190">
        <v>2248.8813407878288</v>
      </c>
      <c r="D1190">
        <v>22672.557835077878</v>
      </c>
      <c r="E1190">
        <v>15824.590594324814</v>
      </c>
      <c r="F1190">
        <v>83792.939753659477</v>
      </c>
      <c r="G1190">
        <v>39971.261175694315</v>
      </c>
      <c r="H1190">
        <v>4770.3458932347967</v>
      </c>
      <c r="I1190">
        <v>126617.5056647145</v>
      </c>
      <c r="J1190">
        <v>45493.040953836724</v>
      </c>
      <c r="K1190">
        <v>11004.169551357538</v>
      </c>
      <c r="L1190">
        <v>159493.78566471449</v>
      </c>
      <c r="M1190">
        <v>462459.04131664359</v>
      </c>
      <c r="N1190">
        <v>72328.946996497194</v>
      </c>
      <c r="P1190">
        <v>64538.089978792377</v>
      </c>
      <c r="Q1190">
        <v>108072.15533923254</v>
      </c>
      <c r="R1190">
        <v>108072.15533923254</v>
      </c>
    </row>
    <row r="1191" spans="1:18">
      <c r="A1191">
        <v>139123.17270869348</v>
      </c>
      <c r="B1191">
        <v>71396.37994897821</v>
      </c>
      <c r="C1191">
        <v>367.67238416118596</v>
      </c>
      <c r="D1191">
        <v>28346.403323494789</v>
      </c>
      <c r="E1191">
        <v>0</v>
      </c>
      <c r="F1191">
        <v>130398.14328754686</v>
      </c>
      <c r="G1191">
        <v>255007.24544054168</v>
      </c>
      <c r="H1191">
        <v>61219.438963179899</v>
      </c>
      <c r="I1191">
        <v>488072.72598671709</v>
      </c>
      <c r="J1191">
        <v>44006.575201613334</v>
      </c>
      <c r="K1191">
        <v>113621.61843802722</v>
      </c>
      <c r="L1191">
        <v>618395.24598671705</v>
      </c>
      <c r="M1191">
        <v>546822.43592585507</v>
      </c>
      <c r="N1191">
        <v>38415.380165806913</v>
      </c>
      <c r="P1191">
        <v>327795.73807797942</v>
      </c>
      <c r="Q1191">
        <v>164985.7465441094</v>
      </c>
      <c r="R1191">
        <v>164985.7465441094</v>
      </c>
    </row>
    <row r="1192" spans="1:18">
      <c r="A1192">
        <v>16557.891336769753</v>
      </c>
      <c r="B1192">
        <v>6614.4405629158955</v>
      </c>
      <c r="C1192">
        <v>3960.8712734129826</v>
      </c>
      <c r="D1192">
        <v>51410.788233346313</v>
      </c>
      <c r="E1192">
        <v>13736.389863675133</v>
      </c>
      <c r="F1192">
        <v>56739.514725090012</v>
      </c>
      <c r="G1192">
        <v>84821.521356187644</v>
      </c>
      <c r="H1192">
        <v>7553.0476642884278</v>
      </c>
      <c r="I1192">
        <v>38191.951245455151</v>
      </c>
      <c r="J1192">
        <v>17532.864766363367</v>
      </c>
      <c r="K1192">
        <v>16201.145829571851</v>
      </c>
      <c r="L1192">
        <v>38191.951245455151</v>
      </c>
      <c r="M1192">
        <v>212613.84487967432</v>
      </c>
      <c r="N1192">
        <v>24040.073295759801</v>
      </c>
      <c r="P1192">
        <v>51937.194006386038</v>
      </c>
      <c r="Q1192">
        <v>33897.20632306992</v>
      </c>
      <c r="R1192">
        <v>33897.20632306992</v>
      </c>
    </row>
    <row r="1193" spans="1:18">
      <c r="A1193">
        <v>4.1884953236797041E-3</v>
      </c>
      <c r="B1193">
        <v>0</v>
      </c>
      <c r="C1193">
        <v>1524.3157314378975</v>
      </c>
      <c r="D1193">
        <v>86944.870013270876</v>
      </c>
      <c r="E1193">
        <v>16424.330427960336</v>
      </c>
      <c r="F1193">
        <v>57450.940500672084</v>
      </c>
      <c r="G1193">
        <v>102096.03142754859</v>
      </c>
      <c r="H1193">
        <v>0</v>
      </c>
      <c r="I1193">
        <v>0</v>
      </c>
      <c r="J1193">
        <v>32526.323774916455</v>
      </c>
      <c r="K1193">
        <v>2570.1028905965954</v>
      </c>
      <c r="L1193">
        <v>0</v>
      </c>
      <c r="M1193">
        <v>371905.98072177835</v>
      </c>
      <c r="N1193">
        <v>42325.679123718779</v>
      </c>
      <c r="P1193">
        <v>35719.663091394592</v>
      </c>
      <c r="Q1193">
        <v>67942.504407746397</v>
      </c>
      <c r="R1193">
        <v>67942.504407746397</v>
      </c>
    </row>
    <row r="1194" spans="1:18">
      <c r="A1194">
        <v>1.6297647173850981E-5</v>
      </c>
      <c r="B1194">
        <v>0</v>
      </c>
      <c r="C1194">
        <v>2423.8165587326375</v>
      </c>
      <c r="D1194">
        <v>19509.558617823932</v>
      </c>
      <c r="E1194">
        <v>10615.808298201686</v>
      </c>
      <c r="F1194">
        <v>24401.88153443981</v>
      </c>
      <c r="G1194">
        <v>28006.681482253396</v>
      </c>
      <c r="H1194">
        <v>0</v>
      </c>
      <c r="I1194">
        <v>0</v>
      </c>
      <c r="J1194">
        <v>14065.365952236312</v>
      </c>
      <c r="K1194">
        <v>134.64088068439943</v>
      </c>
      <c r="L1194">
        <v>0</v>
      </c>
      <c r="M1194">
        <v>118298.64762806566</v>
      </c>
      <c r="N1194">
        <v>23055.518403241414</v>
      </c>
      <c r="P1194">
        <v>7203.2851770032521</v>
      </c>
      <c r="Q1194">
        <v>14642.851516284732</v>
      </c>
      <c r="R1194">
        <v>14642.851516284732</v>
      </c>
    </row>
    <row r="1195" spans="1:18">
      <c r="A1195">
        <v>106.52819409022702</v>
      </c>
      <c r="B1195">
        <v>385.29917028681655</v>
      </c>
      <c r="C1195">
        <v>243.68815961330927</v>
      </c>
      <c r="D1195">
        <v>0</v>
      </c>
      <c r="E1195">
        <v>0</v>
      </c>
      <c r="F1195">
        <v>7713.402666545162</v>
      </c>
      <c r="G1195">
        <v>6682.4743419061761</v>
      </c>
      <c r="H1195">
        <v>0</v>
      </c>
      <c r="I1195">
        <v>89075.377088077337</v>
      </c>
      <c r="J1195">
        <v>35844.211876166431</v>
      </c>
      <c r="K1195">
        <v>560.54860589303985</v>
      </c>
      <c r="L1195">
        <v>157193.13708807732</v>
      </c>
      <c r="M1195">
        <v>383541.54461105686</v>
      </c>
      <c r="N1195">
        <v>55316.453418310048</v>
      </c>
      <c r="P1195">
        <v>17294.222001922997</v>
      </c>
      <c r="Q1195">
        <v>22550.497551966328</v>
      </c>
      <c r="R1195">
        <v>22550.497551966328</v>
      </c>
    </row>
    <row r="1196" spans="1:18">
      <c r="A1196">
        <v>0</v>
      </c>
      <c r="B1196">
        <v>0</v>
      </c>
      <c r="C1196">
        <v>3841.8849141440151</v>
      </c>
      <c r="D1196">
        <v>10371.712001618986</v>
      </c>
      <c r="E1196">
        <v>11039.429353522853</v>
      </c>
      <c r="F1196">
        <v>32741.736267775319</v>
      </c>
      <c r="G1196">
        <v>2614.2778261475437</v>
      </c>
      <c r="H1196">
        <v>0</v>
      </c>
      <c r="I1196">
        <v>23409.70346591057</v>
      </c>
      <c r="J1196">
        <v>18163.201111782764</v>
      </c>
      <c r="K1196">
        <v>244.40989441064139</v>
      </c>
      <c r="L1196">
        <v>23409.70346591057</v>
      </c>
      <c r="M1196">
        <v>121086.08751515541</v>
      </c>
      <c r="N1196">
        <v>82474.393067889905</v>
      </c>
      <c r="P1196">
        <v>6892.918568228205</v>
      </c>
      <c r="Q1196">
        <v>13828.333216191102</v>
      </c>
      <c r="R1196">
        <v>13828.333216191102</v>
      </c>
    </row>
    <row r="1197" spans="1:18">
      <c r="A1197">
        <v>0</v>
      </c>
      <c r="B1197">
        <v>0</v>
      </c>
      <c r="C1197">
        <v>2034.5504744096361</v>
      </c>
      <c r="D1197">
        <v>34860.141240492834</v>
      </c>
      <c r="E1197">
        <v>12403.639538091233</v>
      </c>
      <c r="F1197">
        <v>31362.374043532393</v>
      </c>
      <c r="G1197">
        <v>45604.82740126468</v>
      </c>
      <c r="H1197">
        <v>0</v>
      </c>
      <c r="I1197">
        <v>0</v>
      </c>
      <c r="J1197">
        <v>25753.579357443516</v>
      </c>
      <c r="K1197">
        <v>793.27854919954939</v>
      </c>
      <c r="L1197">
        <v>46925.567999999992</v>
      </c>
      <c r="M1197">
        <v>205324.62148013862</v>
      </c>
      <c r="N1197">
        <v>67499.819353436644</v>
      </c>
      <c r="P1197">
        <v>13122.48528988687</v>
      </c>
      <c r="Q1197">
        <v>22589.095584462448</v>
      </c>
      <c r="R1197">
        <v>22589.095584462448</v>
      </c>
    </row>
    <row r="1198" spans="1:18">
      <c r="A1198">
        <v>1.7275506004282046E-3</v>
      </c>
      <c r="B1198">
        <v>0</v>
      </c>
      <c r="C1198">
        <v>7420.0681423638953</v>
      </c>
      <c r="D1198">
        <v>43444.488032813177</v>
      </c>
      <c r="E1198">
        <v>19748.161021777276</v>
      </c>
      <c r="F1198">
        <v>64017.662105303294</v>
      </c>
      <c r="G1198">
        <v>51164.147591749635</v>
      </c>
      <c r="H1198">
        <v>0</v>
      </c>
      <c r="I1198">
        <v>0</v>
      </c>
      <c r="J1198">
        <v>26400.69728220905</v>
      </c>
      <c r="K1198">
        <v>191.64611504199445</v>
      </c>
      <c r="L1198">
        <v>0</v>
      </c>
      <c r="M1198">
        <v>266655.9207009527</v>
      </c>
      <c r="N1198">
        <v>6889.6925759553887</v>
      </c>
      <c r="P1198">
        <v>11511.043386064961</v>
      </c>
      <c r="Q1198">
        <v>31294.40593767917</v>
      </c>
      <c r="R1198">
        <v>31294.40593767917</v>
      </c>
    </row>
    <row r="1199" spans="1:18">
      <c r="A1199">
        <v>1.140835302169569E-4</v>
      </c>
      <c r="B1199">
        <v>0</v>
      </c>
      <c r="C1199">
        <v>4491.1500560566128</v>
      </c>
      <c r="D1199">
        <v>25434.351878430985</v>
      </c>
      <c r="E1199">
        <v>13377.397132014834</v>
      </c>
      <c r="F1199">
        <v>38047.209513331727</v>
      </c>
      <c r="G1199">
        <v>31855.738839728267</v>
      </c>
      <c r="H1199">
        <v>0</v>
      </c>
      <c r="I1199">
        <v>0</v>
      </c>
      <c r="J1199">
        <v>21121.203105316992</v>
      </c>
      <c r="K1199">
        <v>59.85269354079977</v>
      </c>
      <c r="L1199">
        <v>30.073953849364937</v>
      </c>
      <c r="M1199">
        <v>197356.72779760155</v>
      </c>
      <c r="N1199">
        <v>5566.3066621321423</v>
      </c>
      <c r="P1199">
        <v>6132.3252045238414</v>
      </c>
      <c r="Q1199">
        <v>15242.777670428626</v>
      </c>
      <c r="R1199">
        <v>15242.777670428626</v>
      </c>
    </row>
    <row r="1200" spans="1:18">
      <c r="A1200">
        <v>355.09369237565664</v>
      </c>
      <c r="B1200">
        <v>1284.3305676227219</v>
      </c>
      <c r="C1200">
        <v>4601.6290221161235</v>
      </c>
      <c r="D1200">
        <v>141579.5297018711</v>
      </c>
      <c r="E1200">
        <v>105848.24992492967</v>
      </c>
      <c r="F1200">
        <v>207034.47800982627</v>
      </c>
      <c r="G1200">
        <v>43630.884835645047</v>
      </c>
      <c r="H1200">
        <v>0</v>
      </c>
      <c r="I1200">
        <v>529072.65972833626</v>
      </c>
      <c r="J1200">
        <v>440453.74747103744</v>
      </c>
      <c r="K1200">
        <v>3328.0029929623624</v>
      </c>
      <c r="L1200">
        <v>687777.57972833631</v>
      </c>
      <c r="M1200">
        <v>3621167.8578601535</v>
      </c>
      <c r="N1200">
        <v>309014.29443876562</v>
      </c>
      <c r="P1200">
        <v>69087.36269275505</v>
      </c>
      <c r="Q1200">
        <v>163359.55929313318</v>
      </c>
      <c r="R1200">
        <v>163359.55929313318</v>
      </c>
    </row>
    <row r="1201" spans="1:18">
      <c r="A1201">
        <v>5.2152470956323162E-4</v>
      </c>
      <c r="B1201">
        <v>0</v>
      </c>
      <c r="C1201">
        <v>49.333797441086496</v>
      </c>
      <c r="D1201">
        <v>24531.867191511814</v>
      </c>
      <c r="E1201">
        <v>14193.983633396532</v>
      </c>
      <c r="F1201">
        <v>54614.784592535201</v>
      </c>
      <c r="G1201">
        <v>13000.152606442496</v>
      </c>
      <c r="H1201">
        <v>33710.169158462995</v>
      </c>
      <c r="I1201">
        <v>265329.8398171062</v>
      </c>
      <c r="J1201">
        <v>85841.589851080673</v>
      </c>
      <c r="K1201">
        <v>1052.8243698152403</v>
      </c>
      <c r="L1201">
        <v>311451.23981710622</v>
      </c>
      <c r="M1201">
        <v>669751.23132381286</v>
      </c>
      <c r="N1201">
        <v>57066.036865223738</v>
      </c>
      <c r="P1201">
        <v>25498.941625380037</v>
      </c>
      <c r="Q1201">
        <v>85593.931229095833</v>
      </c>
      <c r="R1201">
        <v>85593.931229095833</v>
      </c>
    </row>
    <row r="1202" spans="1:18">
      <c r="A1202">
        <v>66383.507652178392</v>
      </c>
      <c r="B1202">
        <v>24203.431394265743</v>
      </c>
      <c r="C1202">
        <v>2033.4057166037542</v>
      </c>
      <c r="D1202">
        <v>0</v>
      </c>
      <c r="E1202">
        <v>0</v>
      </c>
      <c r="F1202">
        <v>81100.202819405487</v>
      </c>
      <c r="G1202">
        <v>153549.91766095985</v>
      </c>
      <c r="H1202">
        <v>30609.719481589949</v>
      </c>
      <c r="I1202">
        <v>619637.18866202224</v>
      </c>
      <c r="J1202">
        <v>123428.62758078722</v>
      </c>
      <c r="K1202">
        <v>57403.636974663852</v>
      </c>
      <c r="L1202">
        <v>1050434.7166620223</v>
      </c>
      <c r="M1202">
        <v>976336.87836518232</v>
      </c>
      <c r="N1202">
        <v>93109.337137829687</v>
      </c>
      <c r="P1202">
        <v>201701.83387280712</v>
      </c>
      <c r="Q1202">
        <v>189544.88430292942</v>
      </c>
      <c r="R1202">
        <v>189544.88430292942</v>
      </c>
    </row>
    <row r="1203" spans="1:18">
      <c r="A1203">
        <v>1.173430596517271E-3</v>
      </c>
      <c r="B1203">
        <v>0</v>
      </c>
      <c r="C1203">
        <v>2280.93933020647</v>
      </c>
      <c r="D1203">
        <v>0</v>
      </c>
      <c r="E1203">
        <v>0</v>
      </c>
      <c r="F1203">
        <v>0</v>
      </c>
      <c r="G1203">
        <v>18008.375567835581</v>
      </c>
      <c r="H1203">
        <v>0</v>
      </c>
      <c r="I1203">
        <v>891998.12583628413</v>
      </c>
      <c r="J1203">
        <v>90755.575702561211</v>
      </c>
      <c r="K1203">
        <v>1444.397132882061</v>
      </c>
      <c r="L1203">
        <v>2070104.245836284</v>
      </c>
      <c r="M1203">
        <v>193212.38835137815</v>
      </c>
      <c r="N1203">
        <v>90373.271952533047</v>
      </c>
      <c r="P1203">
        <v>30726.672290967883</v>
      </c>
      <c r="Q1203">
        <v>72216.153504375237</v>
      </c>
      <c r="R1203">
        <v>72216.153504375237</v>
      </c>
    </row>
    <row r="1204" spans="1:18">
      <c r="A1204">
        <v>3448.5251643781507</v>
      </c>
      <c r="B1204">
        <v>1257.3211113904281</v>
      </c>
      <c r="C1204">
        <v>1179.3387120732173</v>
      </c>
      <c r="D1204">
        <v>0</v>
      </c>
      <c r="E1204">
        <v>0</v>
      </c>
      <c r="F1204">
        <v>0</v>
      </c>
      <c r="G1204">
        <v>32784.231098494536</v>
      </c>
      <c r="H1204">
        <v>1590.1152977449321</v>
      </c>
      <c r="I1204">
        <v>1212506.8655958762</v>
      </c>
      <c r="J1204">
        <v>154436.94975949434</v>
      </c>
      <c r="K1204">
        <v>4439.5020057339043</v>
      </c>
      <c r="L1204">
        <v>2764787.625595876</v>
      </c>
      <c r="M1204">
        <v>586205.86422024213</v>
      </c>
      <c r="N1204">
        <v>114606.50356930935</v>
      </c>
      <c r="P1204">
        <v>53885.033664798611</v>
      </c>
      <c r="Q1204">
        <v>88723.264048181169</v>
      </c>
      <c r="R1204">
        <v>88723.264048181169</v>
      </c>
    </row>
    <row r="1205" spans="1:18">
      <c r="A1205">
        <v>1724.2469445966121</v>
      </c>
      <c r="B1205">
        <v>628.66055569521404</v>
      </c>
      <c r="C1205">
        <v>1368.9126900272406</v>
      </c>
      <c r="D1205">
        <v>27946.348317911379</v>
      </c>
      <c r="E1205">
        <v>19681.622587423233</v>
      </c>
      <c r="F1205">
        <v>81026.798100643544</v>
      </c>
      <c r="G1205">
        <v>18558.892438151408</v>
      </c>
      <c r="H1205">
        <v>4540.6319998127992</v>
      </c>
      <c r="I1205">
        <v>126762.93469029813</v>
      </c>
      <c r="J1205">
        <v>70626.445652874681</v>
      </c>
      <c r="K1205">
        <v>2794.6092695671659</v>
      </c>
      <c r="L1205">
        <v>150414.93469029813</v>
      </c>
      <c r="M1205">
        <v>615490.61715449626</v>
      </c>
      <c r="N1205">
        <v>67918.252437094052</v>
      </c>
      <c r="P1205">
        <v>42628.944620010494</v>
      </c>
      <c r="Q1205">
        <v>122303.23104699951</v>
      </c>
      <c r="R1205">
        <v>122303.23104699951</v>
      </c>
    </row>
    <row r="1206" spans="1:18">
      <c r="A1206">
        <v>1.6460623645589494E-3</v>
      </c>
      <c r="B1206">
        <v>0</v>
      </c>
      <c r="C1206">
        <v>3378.2485244661138</v>
      </c>
      <c r="D1206">
        <v>8262.4583768675384</v>
      </c>
      <c r="E1206">
        <v>6061.3481745093031</v>
      </c>
      <c r="F1206">
        <v>53474.845107366207</v>
      </c>
      <c r="G1206">
        <v>12312.699870290196</v>
      </c>
      <c r="H1206">
        <v>3979.6727478741045</v>
      </c>
      <c r="I1206">
        <v>121504.72258030783</v>
      </c>
      <c r="J1206">
        <v>43350.904643146234</v>
      </c>
      <c r="K1206">
        <v>1261.1087347162525</v>
      </c>
      <c r="L1206">
        <v>184277.13058030783</v>
      </c>
      <c r="M1206">
        <v>350305.58086902741</v>
      </c>
      <c r="N1206">
        <v>89061.157217186308</v>
      </c>
      <c r="P1206">
        <v>25817.402231619148</v>
      </c>
      <c r="Q1206">
        <v>73138.385993414311</v>
      </c>
      <c r="R1206">
        <v>73138.385993414311</v>
      </c>
    </row>
    <row r="1207" spans="1:18">
      <c r="A1207">
        <v>5.5412000391093371E-4</v>
      </c>
      <c r="B1207">
        <v>0</v>
      </c>
      <c r="C1207">
        <v>1234.1785025598008</v>
      </c>
      <c r="D1207">
        <v>15484.012757704404</v>
      </c>
      <c r="E1207">
        <v>13775.493312505234</v>
      </c>
      <c r="F1207">
        <v>48010.461679567197</v>
      </c>
      <c r="G1207">
        <v>9907.2057361912885</v>
      </c>
      <c r="H1207">
        <v>0</v>
      </c>
      <c r="I1207">
        <v>67754.15676872147</v>
      </c>
      <c r="J1207">
        <v>41144.22368290188</v>
      </c>
      <c r="K1207">
        <v>741.41094632901809</v>
      </c>
      <c r="L1207">
        <v>91406.15676872147</v>
      </c>
      <c r="M1207">
        <v>312519.41456871509</v>
      </c>
      <c r="N1207">
        <v>71523.09325540805</v>
      </c>
      <c r="P1207">
        <v>21756.985052260057</v>
      </c>
      <c r="Q1207">
        <v>64651.373953175898</v>
      </c>
      <c r="R1207">
        <v>64651.373953175898</v>
      </c>
    </row>
    <row r="1208" spans="1:18">
      <c r="A1208">
        <v>2.3794564873822447E-3</v>
      </c>
      <c r="B1208">
        <v>0</v>
      </c>
      <c r="C1208">
        <v>834.81544006863805</v>
      </c>
      <c r="D1208">
        <v>11317.52800631211</v>
      </c>
      <c r="E1208">
        <v>0</v>
      </c>
      <c r="F1208">
        <v>33235.87808354725</v>
      </c>
      <c r="G1208">
        <v>13330.783263868518</v>
      </c>
      <c r="H1208">
        <v>0</v>
      </c>
      <c r="I1208">
        <v>239612.95044841425</v>
      </c>
      <c r="J1208">
        <v>126603.93683129412</v>
      </c>
      <c r="K1208">
        <v>3059.845471283928</v>
      </c>
      <c r="L1208">
        <v>395006.59044841421</v>
      </c>
      <c r="M1208">
        <v>922460.48175015044</v>
      </c>
      <c r="N1208">
        <v>92370.978037698849</v>
      </c>
      <c r="P1208">
        <v>30695.049060006579</v>
      </c>
      <c r="Q1208">
        <v>55800.761288144422</v>
      </c>
      <c r="R1208">
        <v>55800.761288144422</v>
      </c>
    </row>
    <row r="1209" spans="1:18">
      <c r="A1209">
        <v>6.5190588695403944E-4</v>
      </c>
      <c r="B1209">
        <v>0</v>
      </c>
      <c r="C1209">
        <v>771.95526978938415</v>
      </c>
      <c r="D1209">
        <v>24749.667000017449</v>
      </c>
      <c r="E1209">
        <v>16814.671264667864</v>
      </c>
      <c r="F1209">
        <v>51389.233231184742</v>
      </c>
      <c r="G1209">
        <v>10002.378515182818</v>
      </c>
      <c r="H1209">
        <v>0</v>
      </c>
      <c r="I1209">
        <v>103207.23812298485</v>
      </c>
      <c r="J1209">
        <v>79863.151307044827</v>
      </c>
      <c r="K1209">
        <v>1319.3936684359383</v>
      </c>
      <c r="L1209">
        <v>129224.43812298485</v>
      </c>
      <c r="M1209">
        <v>606803.40703343088</v>
      </c>
      <c r="N1209">
        <v>93690.713865606522</v>
      </c>
      <c r="P1209">
        <v>22589.990250423805</v>
      </c>
      <c r="Q1209">
        <v>62712.862225709323</v>
      </c>
      <c r="R1209">
        <v>62712.862225709323</v>
      </c>
    </row>
    <row r="1210" spans="1:18">
      <c r="A1210">
        <v>1.9557176608621184E-4</v>
      </c>
      <c r="B1210">
        <v>0</v>
      </c>
      <c r="C1210">
        <v>533.55894140327098</v>
      </c>
      <c r="D1210">
        <v>92393.547543700115</v>
      </c>
      <c r="E1210">
        <v>16061.176940036532</v>
      </c>
      <c r="F1210">
        <v>60222.662502290412</v>
      </c>
      <c r="G1210">
        <v>120628.61628318697</v>
      </c>
      <c r="H1210">
        <v>0</v>
      </c>
      <c r="I1210">
        <v>0</v>
      </c>
      <c r="J1210">
        <v>48447.561558531444</v>
      </c>
      <c r="K1210">
        <v>1639.3872252736458</v>
      </c>
      <c r="L1210">
        <v>23651.999999999996</v>
      </c>
      <c r="M1210">
        <v>350569.88030566939</v>
      </c>
      <c r="N1210">
        <v>75323.737473917994</v>
      </c>
      <c r="P1210">
        <v>31783.159186123245</v>
      </c>
      <c r="Q1210">
        <v>85843.583153050524</v>
      </c>
      <c r="R1210">
        <v>85843.583153050524</v>
      </c>
    </row>
    <row r="1211" spans="1:18">
      <c r="A1211">
        <v>5.7041765108478454E-4</v>
      </c>
      <c r="B1211">
        <v>0</v>
      </c>
      <c r="C1211">
        <v>1746.7049221063269</v>
      </c>
      <c r="D1211">
        <v>41677.679561052821</v>
      </c>
      <c r="E1211">
        <v>12596.91151115158</v>
      </c>
      <c r="F1211">
        <v>40559.931954507381</v>
      </c>
      <c r="G1211">
        <v>64076.120836801107</v>
      </c>
      <c r="H1211">
        <v>0</v>
      </c>
      <c r="I1211">
        <v>0</v>
      </c>
      <c r="J1211">
        <v>38604.600492318299</v>
      </c>
      <c r="K1211">
        <v>625.2894937481376</v>
      </c>
      <c r="L1211">
        <v>0</v>
      </c>
      <c r="M1211">
        <v>281192.14514641109</v>
      </c>
      <c r="N1211">
        <v>92355.178159631483</v>
      </c>
      <c r="P1211">
        <v>16751.406506348394</v>
      </c>
      <c r="Q1211">
        <v>49351.506367568247</v>
      </c>
      <c r="R1211">
        <v>49351.506367568247</v>
      </c>
    </row>
    <row r="1212" spans="1:18">
      <c r="A1212">
        <v>2.9335764912931774E-4</v>
      </c>
      <c r="B1212">
        <v>0</v>
      </c>
      <c r="C1212">
        <v>1283.3776106681241</v>
      </c>
      <c r="D1212">
        <v>11350.995104532487</v>
      </c>
      <c r="E1212">
        <v>3831.70338175491</v>
      </c>
      <c r="F1212">
        <v>13755.277241626727</v>
      </c>
      <c r="G1212">
        <v>13213.581075464437</v>
      </c>
      <c r="H1212">
        <v>0</v>
      </c>
      <c r="I1212">
        <v>0</v>
      </c>
      <c r="J1212">
        <v>4772.1490889697607</v>
      </c>
      <c r="K1212">
        <v>149.64381094404658</v>
      </c>
      <c r="L1212">
        <v>0</v>
      </c>
      <c r="M1212">
        <v>54556.605256578419</v>
      </c>
      <c r="N1212">
        <v>11387.937988588239</v>
      </c>
      <c r="P1212">
        <v>3818.6129484496805</v>
      </c>
      <c r="Q1212">
        <v>11118.343286112222</v>
      </c>
      <c r="R1212">
        <v>11118.343286112222</v>
      </c>
    </row>
    <row r="1213" spans="1:18">
      <c r="A1213">
        <v>0</v>
      </c>
      <c r="B1213">
        <v>0</v>
      </c>
      <c r="C1213">
        <v>985.76465953005072</v>
      </c>
      <c r="D1213">
        <v>395.77811314699738</v>
      </c>
      <c r="E1213">
        <v>0</v>
      </c>
      <c r="F1213">
        <v>5160.5611716435169</v>
      </c>
      <c r="G1213">
        <v>-140.80761758420658</v>
      </c>
      <c r="H1213">
        <v>0</v>
      </c>
      <c r="I1213">
        <v>32403.495528406049</v>
      </c>
      <c r="J1213">
        <v>18407.70703053414</v>
      </c>
      <c r="K1213">
        <v>44.852417567460918</v>
      </c>
      <c r="L1213">
        <v>56055.495528406042</v>
      </c>
      <c r="M1213">
        <v>117972.82590486288</v>
      </c>
      <c r="N1213">
        <v>19399.426888548725</v>
      </c>
      <c r="P1213">
        <v>1966.4485826214509</v>
      </c>
      <c r="Q1213">
        <v>5325.1812075559137</v>
      </c>
      <c r="R1213">
        <v>5325.1812075559137</v>
      </c>
    </row>
    <row r="1214" spans="1:18">
      <c r="A1214">
        <v>0</v>
      </c>
      <c r="B1214">
        <v>0</v>
      </c>
      <c r="C1214">
        <v>19.278271459743625</v>
      </c>
      <c r="D1214">
        <v>2327.6236223184269</v>
      </c>
      <c r="E1214">
        <v>0</v>
      </c>
      <c r="F1214">
        <v>3313.5339858598536</v>
      </c>
      <c r="G1214">
        <v>686.86372563657505</v>
      </c>
      <c r="H1214">
        <v>0</v>
      </c>
      <c r="I1214">
        <v>38763.444354533713</v>
      </c>
      <c r="J1214">
        <v>24680.553018146373</v>
      </c>
      <c r="K1214">
        <v>199.65939098935678</v>
      </c>
      <c r="L1214">
        <v>62415.444354533713</v>
      </c>
      <c r="M1214">
        <v>154590.19797981484</v>
      </c>
      <c r="N1214">
        <v>19917.516695034945</v>
      </c>
      <c r="P1214">
        <v>3008.3238826320885</v>
      </c>
      <c r="Q1214">
        <v>5806.9691501794487</v>
      </c>
      <c r="R1214">
        <v>5806.9691501794487</v>
      </c>
    </row>
    <row r="1215" spans="1:18">
      <c r="A1215">
        <v>6.0301294543248641E-4</v>
      </c>
      <c r="B1215">
        <v>0</v>
      </c>
      <c r="C1215">
        <v>15.227920123462836</v>
      </c>
      <c r="D1215">
        <v>4540.7244578743639</v>
      </c>
      <c r="E1215">
        <v>1940.6985112922666</v>
      </c>
      <c r="F1215">
        <v>13621.573650406994</v>
      </c>
      <c r="G1215">
        <v>3815.8326552611543</v>
      </c>
      <c r="H1215">
        <v>0</v>
      </c>
      <c r="I1215">
        <v>48070.627405498322</v>
      </c>
      <c r="J1215">
        <v>29050.002943924796</v>
      </c>
      <c r="K1215">
        <v>892.08497285860949</v>
      </c>
      <c r="L1215">
        <v>71722.627405498322</v>
      </c>
      <c r="M1215">
        <v>195692.4123180449</v>
      </c>
      <c r="N1215">
        <v>29885.709662343546</v>
      </c>
      <c r="P1215">
        <v>9171.4876626159203</v>
      </c>
      <c r="Q1215">
        <v>23593.779920097044</v>
      </c>
      <c r="R1215">
        <v>23593.779920097044</v>
      </c>
    </row>
    <row r="1216" spans="1:18">
      <c r="A1216">
        <v>4.8892941521552961E-5</v>
      </c>
      <c r="B1216">
        <v>0</v>
      </c>
      <c r="C1216">
        <v>47.288491789908548</v>
      </c>
      <c r="D1216">
        <v>0</v>
      </c>
      <c r="E1216">
        <v>0</v>
      </c>
      <c r="F1216">
        <v>6028.2921562343081</v>
      </c>
      <c r="G1216">
        <v>2423.8346550675155</v>
      </c>
      <c r="H1216">
        <v>0</v>
      </c>
      <c r="I1216">
        <v>29577.336894568703</v>
      </c>
      <c r="J1216">
        <v>10002.116565458211</v>
      </c>
      <c r="K1216">
        <v>185.74234887944368</v>
      </c>
      <c r="L1216">
        <v>53229.336894568696</v>
      </c>
      <c r="M1216">
        <v>66755.378135282386</v>
      </c>
      <c r="N1216">
        <v>6304.0537898123293</v>
      </c>
      <c r="P1216">
        <v>5089.7753573556438</v>
      </c>
      <c r="Q1216">
        <v>17784.235240459224</v>
      </c>
      <c r="R1216">
        <v>17784.235240459224</v>
      </c>
    </row>
    <row r="1217" spans="1:18">
      <c r="A1217">
        <v>1.3657428331687127E-2</v>
      </c>
      <c r="B1217">
        <v>0</v>
      </c>
      <c r="C1217">
        <v>190.41806335789494</v>
      </c>
      <c r="D1217">
        <v>9423.8043084098499</v>
      </c>
      <c r="E1217">
        <v>6081.6036165584637</v>
      </c>
      <c r="F1217">
        <v>27281.15866895533</v>
      </c>
      <c r="G1217">
        <v>8996.6332104245394</v>
      </c>
      <c r="H1217">
        <v>0</v>
      </c>
      <c r="I1217">
        <v>44566.291880235272</v>
      </c>
      <c r="J1217">
        <v>14239.319979897458</v>
      </c>
      <c r="K1217">
        <v>1356.4761244929327</v>
      </c>
      <c r="L1217">
        <v>44566.291880235272</v>
      </c>
      <c r="M1217">
        <v>164724.66736319292</v>
      </c>
      <c r="N1217">
        <v>14391.493085638598</v>
      </c>
      <c r="P1217">
        <v>19529.544343429756</v>
      </c>
      <c r="Q1217">
        <v>40049.46804689533</v>
      </c>
      <c r="R1217">
        <v>40049.46804689533</v>
      </c>
    </row>
    <row r="1218" spans="1:18">
      <c r="A1218">
        <v>0</v>
      </c>
      <c r="B1218">
        <v>0</v>
      </c>
      <c r="C1218">
        <v>5.181423046433177</v>
      </c>
      <c r="D1218">
        <v>15134.49876109473</v>
      </c>
      <c r="E1218">
        <v>2319.7874075868913</v>
      </c>
      <c r="F1218">
        <v>9688.9138059543566</v>
      </c>
      <c r="G1218">
        <v>21346.721478982512</v>
      </c>
      <c r="H1218">
        <v>0</v>
      </c>
      <c r="I1218">
        <v>0</v>
      </c>
      <c r="J1218">
        <v>8629.1580387574213</v>
      </c>
      <c r="K1218">
        <v>74.026036298100919</v>
      </c>
      <c r="L1218">
        <v>0</v>
      </c>
      <c r="M1218">
        <v>57146.275325734125</v>
      </c>
      <c r="N1218">
        <v>10500.418118710586</v>
      </c>
      <c r="P1218">
        <v>4132.3118665638522</v>
      </c>
      <c r="Q1218">
        <v>16943.430059578237</v>
      </c>
      <c r="R1218">
        <v>16943.430059578237</v>
      </c>
    </row>
    <row r="1219" spans="1:18">
      <c r="A1219">
        <v>6.0301294543248641E-4</v>
      </c>
      <c r="B1219">
        <v>0</v>
      </c>
      <c r="C1219">
        <v>2262.5787459977214</v>
      </c>
      <c r="D1219">
        <v>64750.153326978441</v>
      </c>
      <c r="E1219">
        <v>17876.801678527285</v>
      </c>
      <c r="F1219">
        <v>52148.948414696002</v>
      </c>
      <c r="G1219">
        <v>84395.045496920517</v>
      </c>
      <c r="H1219">
        <v>0</v>
      </c>
      <c r="I1219">
        <v>0</v>
      </c>
      <c r="J1219">
        <v>43823.343734599563</v>
      </c>
      <c r="K1219">
        <v>746.54085150211449</v>
      </c>
      <c r="L1219">
        <v>30274.560000000001</v>
      </c>
      <c r="M1219">
        <v>318686.98534870503</v>
      </c>
      <c r="N1219">
        <v>53637.010081076347</v>
      </c>
      <c r="P1219">
        <v>17985.465714144411</v>
      </c>
      <c r="Q1219">
        <v>56207.152122749714</v>
      </c>
      <c r="R1219">
        <v>56207.152122749714</v>
      </c>
    </row>
    <row r="1220" spans="1:18">
      <c r="A1220">
        <v>0</v>
      </c>
      <c r="B1220">
        <v>0</v>
      </c>
      <c r="C1220">
        <v>466.57597415297317</v>
      </c>
      <c r="D1220">
        <v>3832.3437390043882</v>
      </c>
      <c r="E1220">
        <v>1417.7094292539434</v>
      </c>
      <c r="F1220">
        <v>5244.8030988564869</v>
      </c>
      <c r="G1220">
        <v>4818.0432038913586</v>
      </c>
      <c r="H1220">
        <v>0</v>
      </c>
      <c r="I1220">
        <v>0</v>
      </c>
      <c r="J1220">
        <v>2269.5506441707521</v>
      </c>
      <c r="K1220">
        <v>24.534424386544188</v>
      </c>
      <c r="L1220">
        <v>0</v>
      </c>
      <c r="M1220">
        <v>25124.026597225104</v>
      </c>
      <c r="N1220">
        <v>1714.4266681392944</v>
      </c>
      <c r="P1220">
        <v>1456.2439439622888</v>
      </c>
      <c r="Q1220">
        <v>4728.1065162566765</v>
      </c>
      <c r="R1220">
        <v>4728.1065162566765</v>
      </c>
    </row>
    <row r="1221" spans="1:18">
      <c r="A1221">
        <v>0</v>
      </c>
      <c r="B1221">
        <v>0</v>
      </c>
      <c r="C1221">
        <v>2.9967326376045139E-4</v>
      </c>
      <c r="D1221">
        <v>1652.0807938320222</v>
      </c>
      <c r="E1221">
        <v>611.19286468493988</v>
      </c>
      <c r="F1221">
        <v>955.21520328707425</v>
      </c>
      <c r="G1221">
        <v>3168.6687583571347</v>
      </c>
      <c r="H1221">
        <v>0</v>
      </c>
      <c r="I1221">
        <v>0</v>
      </c>
      <c r="J1221">
        <v>2323.730059515432</v>
      </c>
      <c r="K1221">
        <v>5.3799648576746684</v>
      </c>
      <c r="L1221">
        <v>0</v>
      </c>
      <c r="M1221">
        <v>13210.116676966374</v>
      </c>
      <c r="N1221">
        <v>9458.1775564060245</v>
      </c>
      <c r="P1221">
        <v>469.13961070077858</v>
      </c>
      <c r="Q1221">
        <v>1198.3295977381567</v>
      </c>
      <c r="R1221">
        <v>1198.3295977381567</v>
      </c>
    </row>
    <row r="1222" spans="1:18">
      <c r="A1222">
        <v>0</v>
      </c>
      <c r="B1222">
        <v>0</v>
      </c>
      <c r="C1222">
        <v>28.384340030260862</v>
      </c>
      <c r="D1222">
        <v>18639.651884990537</v>
      </c>
      <c r="E1222">
        <v>3548.3570229405559</v>
      </c>
      <c r="F1222">
        <v>12260.257154035105</v>
      </c>
      <c r="G1222">
        <v>24012.39941524437</v>
      </c>
      <c r="H1222">
        <v>0</v>
      </c>
      <c r="I1222">
        <v>0</v>
      </c>
      <c r="J1222">
        <v>10527.9833264591</v>
      </c>
      <c r="K1222">
        <v>223.36772106030506</v>
      </c>
      <c r="L1222">
        <v>0</v>
      </c>
      <c r="M1222">
        <v>70614.519337251186</v>
      </c>
      <c r="N1222">
        <v>15442.330784394919</v>
      </c>
      <c r="P1222">
        <v>5148.9188699937677</v>
      </c>
      <c r="Q1222">
        <v>18171.909832291316</v>
      </c>
      <c r="R1222">
        <v>18171.909832291316</v>
      </c>
    </row>
    <row r="1223" spans="1:18">
      <c r="A1223">
        <v>0</v>
      </c>
      <c r="B1223">
        <v>0</v>
      </c>
      <c r="C1223">
        <v>421.06757017824634</v>
      </c>
      <c r="D1223">
        <v>2472.3549590762314</v>
      </c>
      <c r="E1223">
        <v>2703.4253695927023</v>
      </c>
      <c r="F1223">
        <v>6410.3653151949029</v>
      </c>
      <c r="G1223">
        <v>770.03419593096953</v>
      </c>
      <c r="H1223">
        <v>0</v>
      </c>
      <c r="I1223">
        <v>6545.1253285636667</v>
      </c>
      <c r="J1223">
        <v>5871.0798950180861</v>
      </c>
      <c r="K1223">
        <v>30.258885333617549</v>
      </c>
      <c r="L1223">
        <v>6545.1253285636667</v>
      </c>
      <c r="M1223">
        <v>63053.901655112859</v>
      </c>
      <c r="N1223">
        <v>79.662964271247134</v>
      </c>
      <c r="P1223">
        <v>2142.2989029310033</v>
      </c>
      <c r="Q1223">
        <v>5681.4197813999763</v>
      </c>
      <c r="R1223">
        <v>5681.4197813999763</v>
      </c>
    </row>
    <row r="1224" spans="1:18">
      <c r="A1224">
        <v>16380.344580218984</v>
      </c>
      <c r="B1224">
        <v>5972.275279104535</v>
      </c>
      <c r="C1224">
        <v>2.1563954129808751</v>
      </c>
      <c r="D1224">
        <v>8637.6895323347962</v>
      </c>
      <c r="E1224">
        <v>1091.9974853734375</v>
      </c>
      <c r="F1224">
        <v>19076.918699898328</v>
      </c>
      <c r="G1224">
        <v>31123.233424762519</v>
      </c>
      <c r="H1224">
        <v>7553.0476642884278</v>
      </c>
      <c r="I1224">
        <v>80957.265510039011</v>
      </c>
      <c r="J1224">
        <v>26884.348029624362</v>
      </c>
      <c r="K1224">
        <v>13673.942353307713</v>
      </c>
      <c r="L1224">
        <v>104609.26551003901</v>
      </c>
      <c r="M1224">
        <v>188021.73937657804</v>
      </c>
      <c r="N1224">
        <v>18892.565051888763</v>
      </c>
      <c r="P1224">
        <v>37252.316264656198</v>
      </c>
      <c r="Q1224">
        <v>18716.160442466786</v>
      </c>
      <c r="R1224">
        <v>18716.160442466786</v>
      </c>
    </row>
    <row r="1225" spans="1:18">
      <c r="A1225">
        <v>6.5190588695403952E-5</v>
      </c>
      <c r="B1225">
        <v>0</v>
      </c>
      <c r="C1225">
        <v>2.4234313696693417</v>
      </c>
      <c r="D1225">
        <v>11338.166256877994</v>
      </c>
      <c r="E1225">
        <v>9575.5563533869099</v>
      </c>
      <c r="F1225">
        <v>18763.146551130754</v>
      </c>
      <c r="G1225">
        <v>5172.2129594570633</v>
      </c>
      <c r="H1225">
        <v>0</v>
      </c>
      <c r="I1225">
        <v>29781.178456817157</v>
      </c>
      <c r="J1225">
        <v>27133.587369745423</v>
      </c>
      <c r="K1225">
        <v>1306.4363722430408</v>
      </c>
      <c r="L1225">
        <v>29781.178456817157</v>
      </c>
      <c r="M1225">
        <v>250273.0318100978</v>
      </c>
      <c r="N1225">
        <v>22409.012622400929</v>
      </c>
      <c r="P1225">
        <v>9140.1316795697494</v>
      </c>
      <c r="Q1225">
        <v>17028.802324017513</v>
      </c>
      <c r="R1225">
        <v>17028.802324017513</v>
      </c>
    </row>
    <row r="1226" spans="1:18">
      <c r="A1226">
        <v>8.6377530021410228E-4</v>
      </c>
      <c r="B1226">
        <v>0</v>
      </c>
      <c r="C1226">
        <v>483.95385898977014</v>
      </c>
      <c r="D1226">
        <v>11734.402807342653</v>
      </c>
      <c r="E1226">
        <v>8876.2177944393407</v>
      </c>
      <c r="F1226">
        <v>42299.744755027335</v>
      </c>
      <c r="G1226">
        <v>10290.005628306149</v>
      </c>
      <c r="H1226">
        <v>0</v>
      </c>
      <c r="I1226">
        <v>74510.114919281812</v>
      </c>
      <c r="J1226">
        <v>38130.943433106775</v>
      </c>
      <c r="K1226">
        <v>562.97036296606325</v>
      </c>
      <c r="L1226">
        <v>98398.634919281816</v>
      </c>
      <c r="M1226">
        <v>230666.07350702243</v>
      </c>
      <c r="N1226">
        <v>57127.322282227193</v>
      </c>
      <c r="P1226">
        <v>19765.647218701601</v>
      </c>
      <c r="Q1226">
        <v>70617.935398566682</v>
      </c>
      <c r="R1226">
        <v>70617.935398566682</v>
      </c>
    </row>
    <row r="1227" spans="1:18">
      <c r="A1227">
        <v>0</v>
      </c>
      <c r="B1227">
        <v>0</v>
      </c>
      <c r="C1227">
        <v>54.941048628768058</v>
      </c>
      <c r="D1227">
        <v>1064.729343403078</v>
      </c>
      <c r="E1227">
        <v>0</v>
      </c>
      <c r="F1227">
        <v>3426.3961221761792</v>
      </c>
      <c r="G1227">
        <v>1344.9230218129214</v>
      </c>
      <c r="H1227">
        <v>0</v>
      </c>
      <c r="I1227">
        <v>36122.353718404207</v>
      </c>
      <c r="J1227">
        <v>19469.667628706873</v>
      </c>
      <c r="K1227">
        <v>63.239003947628007</v>
      </c>
      <c r="L1227">
        <v>59774.353718404207</v>
      </c>
      <c r="M1227">
        <v>141956.91237044416</v>
      </c>
      <c r="N1227">
        <v>19742.994304194071</v>
      </c>
      <c r="P1227">
        <v>4734.7391026493169</v>
      </c>
      <c r="Q1227">
        <v>10412.590504036707</v>
      </c>
      <c r="R1227">
        <v>10412.590504036707</v>
      </c>
    </row>
    <row r="1228" spans="1:18">
      <c r="A1228">
        <v>0</v>
      </c>
      <c r="B1228">
        <v>0</v>
      </c>
      <c r="C1228">
        <v>776.65932741043753</v>
      </c>
      <c r="D1228">
        <v>25006.416514351462</v>
      </c>
      <c r="E1228">
        <v>5660.1501959632542</v>
      </c>
      <c r="F1228">
        <v>19739.172953588037</v>
      </c>
      <c r="G1228">
        <v>31219.937346091625</v>
      </c>
      <c r="H1228">
        <v>0</v>
      </c>
      <c r="I1228">
        <v>0</v>
      </c>
      <c r="J1228">
        <v>13536.816963930722</v>
      </c>
      <c r="K1228">
        <v>53.368163076848809</v>
      </c>
      <c r="L1228">
        <v>0</v>
      </c>
      <c r="M1228">
        <v>98578.934902788533</v>
      </c>
      <c r="N1228">
        <v>20679.536713830781</v>
      </c>
      <c r="P1228">
        <v>6001.1005215097312</v>
      </c>
      <c r="Q1228">
        <v>24483.611744399244</v>
      </c>
      <c r="R1228">
        <v>24483.611744399244</v>
      </c>
    </row>
    <row r="1229" spans="1:18">
      <c r="A1229">
        <v>0</v>
      </c>
      <c r="B1229">
        <v>0</v>
      </c>
      <c r="C1229">
        <v>2178.8482608663512</v>
      </c>
      <c r="D1229">
        <v>29286.300441021755</v>
      </c>
      <c r="E1229">
        <v>16864.962052843803</v>
      </c>
      <c r="F1229">
        <v>29868.451032691351</v>
      </c>
      <c r="G1229">
        <v>39219.198035679816</v>
      </c>
      <c r="H1229">
        <v>0</v>
      </c>
      <c r="I1229">
        <v>0</v>
      </c>
      <c r="J1229">
        <v>26126.232894503119</v>
      </c>
      <c r="K1229">
        <v>130.44833282520287</v>
      </c>
      <c r="L1229">
        <v>0</v>
      </c>
      <c r="M1229">
        <v>203183.43730665086</v>
      </c>
      <c r="N1229">
        <v>52646.172304079475</v>
      </c>
      <c r="P1229">
        <v>9737.0138639706111</v>
      </c>
      <c r="Q1229">
        <v>20925.853910454152</v>
      </c>
      <c r="R1229">
        <v>20925.853910454152</v>
      </c>
    </row>
    <row r="1230" spans="1:18">
      <c r="A1230">
        <v>0</v>
      </c>
      <c r="B1230">
        <v>0</v>
      </c>
      <c r="C1230">
        <v>646.76778547575725</v>
      </c>
      <c r="D1230">
        <v>13895.643869079444</v>
      </c>
      <c r="E1230">
        <v>3567.329914136255</v>
      </c>
      <c r="F1230">
        <v>12033.027748852408</v>
      </c>
      <c r="G1230">
        <v>18148.911825050804</v>
      </c>
      <c r="H1230">
        <v>0</v>
      </c>
      <c r="I1230">
        <v>0</v>
      </c>
      <c r="J1230">
        <v>8450.8920369821499</v>
      </c>
      <c r="K1230">
        <v>11.186367459693702</v>
      </c>
      <c r="L1230">
        <v>0</v>
      </c>
      <c r="M1230">
        <v>65281.411745183672</v>
      </c>
      <c r="N1230">
        <v>11784.272939495153</v>
      </c>
      <c r="P1230">
        <v>3314.4759755628388</v>
      </c>
      <c r="Q1230">
        <v>13743.643155048132</v>
      </c>
      <c r="R1230">
        <v>13743.643155048132</v>
      </c>
    </row>
    <row r="1231" spans="1:18">
      <c r="A1231">
        <v>0</v>
      </c>
      <c r="B1231">
        <v>0</v>
      </c>
      <c r="C1231">
        <v>517.94885687958049</v>
      </c>
      <c r="D1231">
        <v>1848.7738786947245</v>
      </c>
      <c r="E1231">
        <v>1123.47374702448</v>
      </c>
      <c r="F1231">
        <v>3724.6050923278453</v>
      </c>
      <c r="G1231">
        <v>2224.157567281738</v>
      </c>
      <c r="H1231">
        <v>0</v>
      </c>
      <c r="I1231">
        <v>0</v>
      </c>
      <c r="J1231">
        <v>1112.1211405355355</v>
      </c>
      <c r="K1231">
        <v>1.1100603296297187</v>
      </c>
      <c r="L1231">
        <v>0</v>
      </c>
      <c r="M1231">
        <v>13252.259449685695</v>
      </c>
      <c r="N1231">
        <v>54.876019434352948</v>
      </c>
      <c r="P1231">
        <v>463.32634459657538</v>
      </c>
      <c r="Q1231">
        <v>1477.3230002798662</v>
      </c>
      <c r="R1231">
        <v>1477.3230002798662</v>
      </c>
    </row>
    <row r="1232" spans="1:18">
      <c r="A1232">
        <v>0</v>
      </c>
      <c r="B1232">
        <v>0</v>
      </c>
      <c r="C1232">
        <v>206.96549956135351</v>
      </c>
      <c r="D1232">
        <v>3255.9273916393186</v>
      </c>
      <c r="E1232">
        <v>1405.9969226925502</v>
      </c>
      <c r="F1232">
        <v>2866.4794541649271</v>
      </c>
      <c r="G1232">
        <v>5562.2261750817206</v>
      </c>
      <c r="H1232">
        <v>0</v>
      </c>
      <c r="I1232">
        <v>0</v>
      </c>
      <c r="J1232">
        <v>3217.5764463182541</v>
      </c>
      <c r="K1232">
        <v>2.4517843513319981</v>
      </c>
      <c r="L1232">
        <v>0</v>
      </c>
      <c r="M1232">
        <v>26952.510614532461</v>
      </c>
      <c r="N1232">
        <v>79.815785740047048</v>
      </c>
      <c r="P1232">
        <v>696.15674867146151</v>
      </c>
      <c r="Q1232">
        <v>1607.3393029637111</v>
      </c>
      <c r="R1232">
        <v>1607.3393029637111</v>
      </c>
    </row>
    <row r="1233" spans="1:18">
      <c r="A1233">
        <v>0</v>
      </c>
      <c r="B1233">
        <v>0</v>
      </c>
      <c r="C1233">
        <v>1086.5688726971059</v>
      </c>
      <c r="D1233">
        <v>1403.3554007935657</v>
      </c>
      <c r="E1233">
        <v>1784.7169106603399</v>
      </c>
      <c r="F1233">
        <v>6307.1621286525478</v>
      </c>
      <c r="G1233">
        <v>1080.4694626103328</v>
      </c>
      <c r="H1233">
        <v>0</v>
      </c>
      <c r="I1233">
        <v>0</v>
      </c>
      <c r="J1233">
        <v>698.50910813099608</v>
      </c>
      <c r="K1233">
        <v>1.0447394786972786</v>
      </c>
      <c r="L1233">
        <v>0</v>
      </c>
      <c r="M1233">
        <v>11312.896411643342</v>
      </c>
      <c r="N1233">
        <v>65.952072706823571</v>
      </c>
      <c r="P1233">
        <v>255.96523183524857</v>
      </c>
      <c r="Q1233">
        <v>485.32929562880179</v>
      </c>
      <c r="R1233">
        <v>485.32929562880179</v>
      </c>
    </row>
    <row r="1234" spans="1:18">
      <c r="A1234">
        <v>0</v>
      </c>
      <c r="B1234">
        <v>0</v>
      </c>
      <c r="C1234">
        <v>646.76718612922969</v>
      </c>
      <c r="D1234">
        <v>5101.3475041897518</v>
      </c>
      <c r="E1234">
        <v>3273.651529337641</v>
      </c>
      <c r="F1234">
        <v>5990.7385505615666</v>
      </c>
      <c r="G1234">
        <v>11047.04883956196</v>
      </c>
      <c r="H1234">
        <v>0</v>
      </c>
      <c r="I1234">
        <v>0</v>
      </c>
      <c r="J1234">
        <v>6395.5761572315514</v>
      </c>
      <c r="K1234">
        <v>8.1441853214837039</v>
      </c>
      <c r="L1234">
        <v>0</v>
      </c>
      <c r="M1234">
        <v>51037.734570683322</v>
      </c>
      <c r="N1234">
        <v>4752.7375070710596</v>
      </c>
      <c r="P1234">
        <v>1616.4407031909393</v>
      </c>
      <c r="Q1234">
        <v>1923.3624515358658</v>
      </c>
      <c r="R1234">
        <v>1923.3624515358658</v>
      </c>
    </row>
    <row r="1235" spans="1:18">
      <c r="A1235">
        <v>6.5190588695403952E-5</v>
      </c>
      <c r="B1235">
        <v>0</v>
      </c>
      <c r="C1235">
        <v>983.79960021802492</v>
      </c>
      <c r="D1235">
        <v>1648.0837462157256</v>
      </c>
      <c r="E1235">
        <v>1935.8495898069164</v>
      </c>
      <c r="F1235">
        <v>5845.4818936295042</v>
      </c>
      <c r="G1235">
        <v>1996.2872564583822</v>
      </c>
      <c r="H1235">
        <v>0</v>
      </c>
      <c r="I1235">
        <v>0</v>
      </c>
      <c r="J1235">
        <v>1704.3175287183972</v>
      </c>
      <c r="K1235">
        <v>1.8212157801141333</v>
      </c>
      <c r="L1235">
        <v>0</v>
      </c>
      <c r="M1235">
        <v>19001.944578673414</v>
      </c>
      <c r="N1235">
        <v>903.09762112527062</v>
      </c>
      <c r="P1235">
        <v>340.88926203057588</v>
      </c>
      <c r="Q1235">
        <v>359.21652978030937</v>
      </c>
      <c r="R1235">
        <v>359.21652978030937</v>
      </c>
    </row>
    <row r="1236" spans="1:18">
      <c r="A1236">
        <v>0</v>
      </c>
      <c r="B1236">
        <v>0</v>
      </c>
      <c r="C1236">
        <v>620.89649868406059</v>
      </c>
      <c r="D1236">
        <v>1441.0950219980666</v>
      </c>
      <c r="E1236">
        <v>1276.9974384628426</v>
      </c>
      <c r="F1236">
        <v>3982.8399342999837</v>
      </c>
      <c r="G1236">
        <v>1570.648991716412</v>
      </c>
      <c r="H1236">
        <v>0</v>
      </c>
      <c r="I1236">
        <v>0</v>
      </c>
      <c r="J1236">
        <v>1025.0709292056983</v>
      </c>
      <c r="K1236">
        <v>1.3858245412915347</v>
      </c>
      <c r="L1236">
        <v>0</v>
      </c>
      <c r="M1236">
        <v>12131.069606425111</v>
      </c>
      <c r="N1236">
        <v>9.6944016875294245</v>
      </c>
      <c r="P1236">
        <v>364.40622003495434</v>
      </c>
      <c r="Q1236">
        <v>765.81167613863556</v>
      </c>
      <c r="R1236">
        <v>765.81167613863556</v>
      </c>
    </row>
    <row r="1237" spans="1:18">
      <c r="A1237">
        <v>0</v>
      </c>
      <c r="B1237">
        <v>0</v>
      </c>
      <c r="C1237">
        <v>735.43814663947035</v>
      </c>
      <c r="D1237">
        <v>3546.7991273724479</v>
      </c>
      <c r="E1237">
        <v>1818.8637667820374</v>
      </c>
      <c r="F1237">
        <v>5623.3999626667446</v>
      </c>
      <c r="G1237">
        <v>4692.248138880198</v>
      </c>
      <c r="H1237">
        <v>0</v>
      </c>
      <c r="I1237">
        <v>0</v>
      </c>
      <c r="J1237">
        <v>2483.0594961477154</v>
      </c>
      <c r="K1237">
        <v>5.1812390167823672</v>
      </c>
      <c r="L1237">
        <v>0</v>
      </c>
      <c r="M1237">
        <v>28459.418547788489</v>
      </c>
      <c r="N1237">
        <v>493.27145253741185</v>
      </c>
      <c r="P1237">
        <v>1166.9089254762066</v>
      </c>
      <c r="Q1237">
        <v>2369.8108393360139</v>
      </c>
      <c r="R1237">
        <v>2369.8108393360139</v>
      </c>
    </row>
    <row r="1238" spans="1:18">
      <c r="A1238">
        <v>0</v>
      </c>
      <c r="B1238">
        <v>0</v>
      </c>
      <c r="C1238">
        <v>232.83618700652269</v>
      </c>
      <c r="D1238">
        <v>5476.2567507006088</v>
      </c>
      <c r="E1238">
        <v>1378.8913221387656</v>
      </c>
      <c r="F1238">
        <v>4545.6112592017407</v>
      </c>
      <c r="G1238">
        <v>7328.8752511574548</v>
      </c>
      <c r="H1238">
        <v>0</v>
      </c>
      <c r="I1238">
        <v>0</v>
      </c>
      <c r="J1238">
        <v>3151.5906964584524</v>
      </c>
      <c r="K1238">
        <v>1.5350370437612897</v>
      </c>
      <c r="L1238">
        <v>0</v>
      </c>
      <c r="M1238">
        <v>26616.212383144859</v>
      </c>
      <c r="N1238">
        <v>3314.8527930448945</v>
      </c>
      <c r="P1238">
        <v>1387.3528622397316</v>
      </c>
      <c r="Q1238">
        <v>5675.9870239487127</v>
      </c>
      <c r="R1238">
        <v>5675.9870239487127</v>
      </c>
    </row>
    <row r="1239" spans="1:18">
      <c r="A1239">
        <v>7903834.7587857479</v>
      </c>
      <c r="B1239">
        <v>9973417.3318953421</v>
      </c>
      <c r="C1239">
        <v>12617.41623593166</v>
      </c>
      <c r="D1239">
        <v>1394666.1183000228</v>
      </c>
      <c r="E1239">
        <v>276005.7433489933</v>
      </c>
      <c r="F1239">
        <v>1098650.4474184031</v>
      </c>
      <c r="G1239">
        <v>3482084.5275921393</v>
      </c>
      <c r="H1239">
        <v>868789.99624690693</v>
      </c>
      <c r="I1239">
        <v>1958813.3358851122</v>
      </c>
      <c r="J1239">
        <v>628070.03395628615</v>
      </c>
      <c r="K1239">
        <v>3198155.6348082772</v>
      </c>
      <c r="L1239">
        <v>14973888.523809329</v>
      </c>
      <c r="M1239">
        <v>10253020.203489613</v>
      </c>
      <c r="N1239">
        <v>419631.70159642166</v>
      </c>
      <c r="P1239">
        <v>3429932.9448798536</v>
      </c>
      <c r="Q1239">
        <v>455978.32043480803</v>
      </c>
      <c r="R1239">
        <v>455978.32043480803</v>
      </c>
    </row>
    <row r="1240" spans="1:18">
      <c r="A1240">
        <v>75866.859792883828</v>
      </c>
      <c r="B1240">
        <v>27661.064450589427</v>
      </c>
      <c r="C1240">
        <v>791.73356803851516</v>
      </c>
      <c r="D1240">
        <v>173910.11791234842</v>
      </c>
      <c r="E1240">
        <v>35234.365711576262</v>
      </c>
      <c r="F1240">
        <v>132812.71218069684</v>
      </c>
      <c r="G1240">
        <v>355667.24339296087</v>
      </c>
      <c r="H1240">
        <v>34982.536550388511</v>
      </c>
      <c r="I1240">
        <v>176843.28839878118</v>
      </c>
      <c r="J1240">
        <v>89631.006073724711</v>
      </c>
      <c r="K1240">
        <v>64085.227862596155</v>
      </c>
      <c r="L1240">
        <v>981668.84375267231</v>
      </c>
      <c r="M1240">
        <v>1581988.1412000712</v>
      </c>
      <c r="N1240">
        <v>87466.339665797088</v>
      </c>
      <c r="P1240">
        <v>187283.16129693401</v>
      </c>
      <c r="Q1240">
        <v>137508.30287887112</v>
      </c>
      <c r="R1240">
        <v>137508.30287887112</v>
      </c>
    </row>
    <row r="1241" spans="1:18">
      <c r="A1241">
        <v>8621.2381128936722</v>
      </c>
      <c r="B1241">
        <v>3143.3027784760702</v>
      </c>
      <c r="C1241">
        <v>1797.5747730398259</v>
      </c>
      <c r="D1241">
        <v>86678.090224752537</v>
      </c>
      <c r="E1241">
        <v>27817.487431662052</v>
      </c>
      <c r="F1241">
        <v>65474.900826482182</v>
      </c>
      <c r="G1241">
        <v>144014.54316742308</v>
      </c>
      <c r="H1241">
        <v>3975.2882443623298</v>
      </c>
      <c r="I1241">
        <v>20095.828227134221</v>
      </c>
      <c r="J1241">
        <v>85667.864260964154</v>
      </c>
      <c r="K1241">
        <v>8152.6063056752228</v>
      </c>
      <c r="L1241">
        <v>43747.828227134218</v>
      </c>
      <c r="M1241">
        <v>628938.74917020905</v>
      </c>
      <c r="N1241">
        <v>106534.86944551801</v>
      </c>
      <c r="P1241">
        <v>40480.319583212258</v>
      </c>
      <c r="Q1241">
        <v>60907.800878001064</v>
      </c>
      <c r="R1241">
        <v>60907.800878001064</v>
      </c>
    </row>
    <row r="1242" spans="1:18">
      <c r="A1242">
        <v>28528.237380120172</v>
      </c>
      <c r="B1242">
        <v>0</v>
      </c>
      <c r="C1242">
        <v>4811.2977782019643</v>
      </c>
      <c r="D1242">
        <v>83822.6874846508</v>
      </c>
      <c r="E1242">
        <v>27244.244481265912</v>
      </c>
      <c r="F1242">
        <v>308691.6654222777</v>
      </c>
      <c r="G1242">
        <v>159650.68282915058</v>
      </c>
      <c r="H1242">
        <v>127319.67466683879</v>
      </c>
      <c r="I1242">
        <v>164878.1487365147</v>
      </c>
      <c r="J1242">
        <v>42033.516033628839</v>
      </c>
      <c r="K1242">
        <v>117098.6315660206</v>
      </c>
      <c r="L1242">
        <v>164878.1487365147</v>
      </c>
      <c r="M1242">
        <v>925050.57886232343</v>
      </c>
      <c r="N1242">
        <v>42603.97839131183</v>
      </c>
      <c r="P1242">
        <v>55983.947872682649</v>
      </c>
      <c r="Q1242">
        <v>58353.520532136929</v>
      </c>
      <c r="R1242">
        <v>58353.520532136929</v>
      </c>
    </row>
    <row r="1243" spans="1:18">
      <c r="A1243">
        <v>1.6297647173850986E-4</v>
      </c>
      <c r="B1243">
        <v>0</v>
      </c>
      <c r="C1243">
        <v>1893.7440956366868</v>
      </c>
      <c r="D1243">
        <v>50302.348583356739</v>
      </c>
      <c r="E1243">
        <v>17807.280834797108</v>
      </c>
      <c r="F1243">
        <v>37794.319053156927</v>
      </c>
      <c r="G1243">
        <v>85895.561360762615</v>
      </c>
      <c r="H1243">
        <v>0</v>
      </c>
      <c r="I1243">
        <v>0</v>
      </c>
      <c r="J1243">
        <v>46366.704527411843</v>
      </c>
      <c r="K1243">
        <v>370.55375676218387</v>
      </c>
      <c r="L1243">
        <v>45884.88</v>
      </c>
      <c r="M1243">
        <v>1954338.408870582</v>
      </c>
      <c r="N1243">
        <v>58543.444670454192</v>
      </c>
      <c r="P1243">
        <v>11097.129080600427</v>
      </c>
      <c r="Q1243">
        <v>27023.486831033581</v>
      </c>
      <c r="R1243">
        <v>27023.486831033581</v>
      </c>
    </row>
    <row r="1244" spans="1:18">
      <c r="A1244">
        <v>4.563341208678276E-4</v>
      </c>
      <c r="B1244">
        <v>0</v>
      </c>
      <c r="C1244">
        <v>13836.966235832575</v>
      </c>
      <c r="D1244">
        <v>131291.46178039812</v>
      </c>
      <c r="E1244">
        <v>61003.984455310958</v>
      </c>
      <c r="F1244">
        <v>149754.41772544116</v>
      </c>
      <c r="G1244">
        <v>177283.99288938369</v>
      </c>
      <c r="H1244">
        <v>0</v>
      </c>
      <c r="I1244">
        <v>0</v>
      </c>
      <c r="J1244">
        <v>127350.83104929334</v>
      </c>
      <c r="K1244">
        <v>1133.4473149522655</v>
      </c>
      <c r="L1244">
        <v>42100.55999999999</v>
      </c>
      <c r="M1244">
        <v>974720.31173427356</v>
      </c>
      <c r="N1244">
        <v>136390.21151128953</v>
      </c>
      <c r="P1244">
        <v>28728.73149800636</v>
      </c>
      <c r="Q1244">
        <v>77231.817852167951</v>
      </c>
      <c r="R1244">
        <v>77231.817852167951</v>
      </c>
    </row>
    <row r="1245" spans="1:18">
      <c r="A1245">
        <v>6.5190588695403952E-5</v>
      </c>
      <c r="B1245">
        <v>0</v>
      </c>
      <c r="C1245">
        <v>2184.0183311395504</v>
      </c>
      <c r="D1245">
        <v>20846.021672170162</v>
      </c>
      <c r="E1245">
        <v>23157.376066931636</v>
      </c>
      <c r="F1245">
        <v>31619.764544070793</v>
      </c>
      <c r="G1245">
        <v>4008.6318744420751</v>
      </c>
      <c r="H1245">
        <v>6320.656717211813</v>
      </c>
      <c r="I1245">
        <v>66429.112752037487</v>
      </c>
      <c r="J1245">
        <v>44513.559669359718</v>
      </c>
      <c r="K1245">
        <v>191.76190505443435</v>
      </c>
      <c r="L1245">
        <v>66429.112752037487</v>
      </c>
      <c r="M1245">
        <v>428575.86413421121</v>
      </c>
      <c r="N1245">
        <v>23675.254333423636</v>
      </c>
      <c r="P1245">
        <v>10240.567368118964</v>
      </c>
      <c r="Q1245">
        <v>10729.411995498325</v>
      </c>
      <c r="R1245">
        <v>10729.411995498325</v>
      </c>
    </row>
    <row r="1246" spans="1:18">
      <c r="A1246">
        <v>2.444647076077648E-3</v>
      </c>
      <c r="B1246">
        <v>0</v>
      </c>
      <c r="C1246">
        <v>8795.7529342524831</v>
      </c>
      <c r="D1246">
        <v>120208.40419194987</v>
      </c>
      <c r="E1246">
        <v>40350.284752695334</v>
      </c>
      <c r="F1246">
        <v>117062.1096728072</v>
      </c>
      <c r="G1246">
        <v>162364.64036064775</v>
      </c>
      <c r="H1246">
        <v>0</v>
      </c>
      <c r="I1246">
        <v>0</v>
      </c>
      <c r="J1246">
        <v>86139.607942341332</v>
      </c>
      <c r="K1246">
        <v>1794.5510867294342</v>
      </c>
      <c r="L1246">
        <v>352225.58399999997</v>
      </c>
      <c r="M1246">
        <v>708315.91324370203</v>
      </c>
      <c r="N1246">
        <v>144845.80723437457</v>
      </c>
      <c r="P1246">
        <v>39344.351278954571</v>
      </c>
      <c r="Q1246">
        <v>90748.72165982092</v>
      </c>
      <c r="R1246">
        <v>90748.72165982092</v>
      </c>
    </row>
    <row r="1247" spans="1:18">
      <c r="A1247">
        <v>177.54656097900278</v>
      </c>
      <c r="B1247">
        <v>642.16528381136095</v>
      </c>
      <c r="C1247">
        <v>521.52834411011759</v>
      </c>
      <c r="D1247">
        <v>58696.012737506346</v>
      </c>
      <c r="E1247">
        <v>21630.128540246456</v>
      </c>
      <c r="F1247">
        <v>38627.96034391279</v>
      </c>
      <c r="G1247">
        <v>98779.690726837842</v>
      </c>
      <c r="H1247">
        <v>0</v>
      </c>
      <c r="I1247">
        <v>9.8776139001286793</v>
      </c>
      <c r="J1247">
        <v>69980.97286570954</v>
      </c>
      <c r="K1247">
        <v>464.78861439096943</v>
      </c>
      <c r="L1247">
        <v>23661.877613900124</v>
      </c>
      <c r="M1247">
        <v>424203.84938727564</v>
      </c>
      <c r="N1247">
        <v>94697.715334091161</v>
      </c>
      <c r="P1247">
        <v>16407.122644748219</v>
      </c>
      <c r="Q1247">
        <v>35464.048502227219</v>
      </c>
      <c r="R1247">
        <v>35464.048502227219</v>
      </c>
    </row>
    <row r="1248" spans="1:18">
      <c r="A1248">
        <v>3.2595294347701972E-4</v>
      </c>
      <c r="B1248">
        <v>0</v>
      </c>
      <c r="C1248">
        <v>1525.0500646059363</v>
      </c>
      <c r="D1248">
        <v>25672.732893357021</v>
      </c>
      <c r="E1248">
        <v>6586.0225543486795</v>
      </c>
      <c r="F1248">
        <v>28228.615059871547</v>
      </c>
      <c r="G1248">
        <v>33374.509974027998</v>
      </c>
      <c r="H1248">
        <v>0</v>
      </c>
      <c r="I1248">
        <v>0</v>
      </c>
      <c r="J1248">
        <v>14100.129814552518</v>
      </c>
      <c r="K1248">
        <v>277.40334460782924</v>
      </c>
      <c r="L1248">
        <v>0</v>
      </c>
      <c r="M1248">
        <v>123843.46365217428</v>
      </c>
      <c r="N1248">
        <v>26279.651545388046</v>
      </c>
      <c r="P1248">
        <v>11593.735334598074</v>
      </c>
      <c r="Q1248">
        <v>36533.253100329319</v>
      </c>
      <c r="R1248">
        <v>36533.253100329319</v>
      </c>
    </row>
    <row r="1249" spans="1:18">
      <c r="A1249">
        <v>9.7785883043105922E-5</v>
      </c>
      <c r="B1249">
        <v>0</v>
      </c>
      <c r="C1249">
        <v>5355.8028274673452</v>
      </c>
      <c r="D1249">
        <v>47153.439750780752</v>
      </c>
      <c r="E1249">
        <v>17085.320732904744</v>
      </c>
      <c r="F1249">
        <v>56065.310008601438</v>
      </c>
      <c r="G1249">
        <v>63408.779550422478</v>
      </c>
      <c r="H1249">
        <v>0</v>
      </c>
      <c r="I1249">
        <v>0</v>
      </c>
      <c r="J1249">
        <v>27369.76730930648</v>
      </c>
      <c r="K1249">
        <v>597.00111084710511</v>
      </c>
      <c r="L1249">
        <v>0</v>
      </c>
      <c r="M1249">
        <v>219413.24939716372</v>
      </c>
      <c r="N1249">
        <v>40365.804635642526</v>
      </c>
      <c r="P1249">
        <v>12926.303268465732</v>
      </c>
      <c r="Q1249">
        <v>38003.527672449956</v>
      </c>
      <c r="R1249">
        <v>38003.527672449956</v>
      </c>
    </row>
    <row r="1250" spans="1:18">
      <c r="A1250">
        <v>0</v>
      </c>
      <c r="B1250">
        <v>0</v>
      </c>
      <c r="C1250">
        <v>2405.9805252125375</v>
      </c>
      <c r="D1250">
        <v>6594.0917101378791</v>
      </c>
      <c r="E1250">
        <v>4809.3597971312029</v>
      </c>
      <c r="F1250">
        <v>16191.76158918972</v>
      </c>
      <c r="G1250">
        <v>8259.1516670094679</v>
      </c>
      <c r="H1250">
        <v>0</v>
      </c>
      <c r="I1250">
        <v>0</v>
      </c>
      <c r="J1250">
        <v>5513.9726384007718</v>
      </c>
      <c r="K1250">
        <v>90.643718178300134</v>
      </c>
      <c r="L1250">
        <v>0</v>
      </c>
      <c r="M1250">
        <v>56651.685081004922</v>
      </c>
      <c r="N1250">
        <v>4628.4232034795305</v>
      </c>
      <c r="P1250">
        <v>1519.3125835388591</v>
      </c>
      <c r="Q1250">
        <v>3618.5774948840099</v>
      </c>
      <c r="R1250">
        <v>3618.5774948840099</v>
      </c>
    </row>
    <row r="1251" spans="1:18">
      <c r="A1251">
        <v>0</v>
      </c>
      <c r="B1251">
        <v>0</v>
      </c>
      <c r="C1251">
        <v>491.54306145821465</v>
      </c>
      <c r="D1251">
        <v>6290.023595612377</v>
      </c>
      <c r="E1251">
        <v>3321.5540935648069</v>
      </c>
      <c r="F1251">
        <v>5991.406692499796</v>
      </c>
      <c r="G1251">
        <v>8776.6535817231561</v>
      </c>
      <c r="H1251">
        <v>0</v>
      </c>
      <c r="I1251">
        <v>0</v>
      </c>
      <c r="J1251">
        <v>6413.2831052213241</v>
      </c>
      <c r="K1251">
        <v>2.7289598865340858</v>
      </c>
      <c r="L1251">
        <v>0</v>
      </c>
      <c r="M1251">
        <v>58018.461416096899</v>
      </c>
      <c r="N1251">
        <v>1750.7604238034824</v>
      </c>
      <c r="P1251">
        <v>1183.7323628645299</v>
      </c>
      <c r="Q1251">
        <v>3795.6907156113625</v>
      </c>
      <c r="R1251">
        <v>3795.6907156113625</v>
      </c>
    </row>
    <row r="1252" spans="1:18">
      <c r="A1252">
        <v>1.140835302169569E-4</v>
      </c>
      <c r="B1252">
        <v>0</v>
      </c>
      <c r="C1252">
        <v>1246.7942309643574</v>
      </c>
      <c r="D1252">
        <v>19175.162260927445</v>
      </c>
      <c r="E1252">
        <v>7731.5562823578384</v>
      </c>
      <c r="F1252">
        <v>17993.563419523827</v>
      </c>
      <c r="G1252">
        <v>26681.599200067325</v>
      </c>
      <c r="H1252">
        <v>0</v>
      </c>
      <c r="I1252">
        <v>0</v>
      </c>
      <c r="J1252">
        <v>19640.110887990675</v>
      </c>
      <c r="K1252">
        <v>100.79807592216341</v>
      </c>
      <c r="L1252">
        <v>0</v>
      </c>
      <c r="M1252">
        <v>151661.08177052313</v>
      </c>
      <c r="N1252">
        <v>15190.893468269367</v>
      </c>
      <c r="P1252">
        <v>4074.682808616456</v>
      </c>
      <c r="Q1252">
        <v>11742.908294200275</v>
      </c>
      <c r="R1252">
        <v>11742.908294200275</v>
      </c>
    </row>
    <row r="1253" spans="1:18">
      <c r="A1253">
        <v>0</v>
      </c>
      <c r="B1253">
        <v>0</v>
      </c>
      <c r="C1253">
        <v>2477.0309590876782</v>
      </c>
      <c r="D1253">
        <v>14187.472945561627</v>
      </c>
      <c r="E1253">
        <v>6022.6908494775735</v>
      </c>
      <c r="F1253">
        <v>22713.999689878961</v>
      </c>
      <c r="G1253">
        <v>18775.107717005612</v>
      </c>
      <c r="H1253">
        <v>0</v>
      </c>
      <c r="I1253">
        <v>0</v>
      </c>
      <c r="J1253">
        <v>8274.4485163332265</v>
      </c>
      <c r="K1253">
        <v>253.0713977276495</v>
      </c>
      <c r="L1253">
        <v>0</v>
      </c>
      <c r="M1253">
        <v>66472.100692510779</v>
      </c>
      <c r="N1253">
        <v>29869.129069057693</v>
      </c>
      <c r="P1253">
        <v>5901.3911163748307</v>
      </c>
      <c r="Q1253">
        <v>15556.541033696494</v>
      </c>
      <c r="R1253">
        <v>15556.541033696494</v>
      </c>
    </row>
    <row r="1254" spans="1:18">
      <c r="A1254">
        <v>0</v>
      </c>
      <c r="B1254">
        <v>0</v>
      </c>
      <c r="C1254">
        <v>4987.6132466111358</v>
      </c>
      <c r="D1254">
        <v>47342.230654915016</v>
      </c>
      <c r="E1254">
        <v>20008.22436844722</v>
      </c>
      <c r="F1254">
        <v>53468.473209625321</v>
      </c>
      <c r="G1254">
        <v>63095.011967098508</v>
      </c>
      <c r="H1254">
        <v>0</v>
      </c>
      <c r="I1254">
        <v>0</v>
      </c>
      <c r="J1254">
        <v>35446.967525193133</v>
      </c>
      <c r="K1254">
        <v>1755.4190249264805</v>
      </c>
      <c r="L1254">
        <v>44607.671999999999</v>
      </c>
      <c r="M1254">
        <v>303641.14527334122</v>
      </c>
      <c r="N1254">
        <v>86134.579521143707</v>
      </c>
      <c r="P1254">
        <v>17926.581281432573</v>
      </c>
      <c r="Q1254">
        <v>26221.966906175203</v>
      </c>
      <c r="R1254">
        <v>26221.966906175203</v>
      </c>
    </row>
    <row r="1255" spans="1:18">
      <c r="A1255">
        <v>0</v>
      </c>
      <c r="B1255">
        <v>0</v>
      </c>
      <c r="C1255">
        <v>545.60773267769537</v>
      </c>
      <c r="D1255">
        <v>8629.8316816362967</v>
      </c>
      <c r="E1255">
        <v>2954.3493074839166</v>
      </c>
      <c r="F1255">
        <v>8202.5406190556441</v>
      </c>
      <c r="G1255">
        <v>13422.865588945915</v>
      </c>
      <c r="H1255">
        <v>0</v>
      </c>
      <c r="I1255">
        <v>0</v>
      </c>
      <c r="J1255">
        <v>10027.50907456383</v>
      </c>
      <c r="K1255">
        <v>63.784801902019375</v>
      </c>
      <c r="L1255">
        <v>37.592442311706172</v>
      </c>
      <c r="M1255">
        <v>42466.53488109148</v>
      </c>
      <c r="N1255">
        <v>36976.976237069386</v>
      </c>
      <c r="P1255">
        <v>1870.1428037550588</v>
      </c>
      <c r="Q1255">
        <v>5196.4124269534705</v>
      </c>
      <c r="R1255">
        <v>5196.4124269534705</v>
      </c>
    </row>
    <row r="1256" spans="1:18">
      <c r="A1256">
        <v>35347.059389909933</v>
      </c>
      <c r="B1256">
        <v>12887.541391751891</v>
      </c>
      <c r="C1256">
        <v>2227.6618185468874</v>
      </c>
      <c r="D1256">
        <v>20896.538382040602</v>
      </c>
      <c r="E1256">
        <v>7027.4921052097725</v>
      </c>
      <c r="F1256">
        <v>33130.925044132804</v>
      </c>
      <c r="G1256">
        <v>77698.643184686589</v>
      </c>
      <c r="H1256">
        <v>16298.681801885554</v>
      </c>
      <c r="I1256">
        <v>82392.89573125029</v>
      </c>
      <c r="J1256">
        <v>9003.1626873801888</v>
      </c>
      <c r="K1256">
        <v>29267.880552004644</v>
      </c>
      <c r="L1256">
        <v>82392.89573125029</v>
      </c>
      <c r="M1256">
        <v>55152.634904281462</v>
      </c>
      <c r="N1256">
        <v>34968.926044913511</v>
      </c>
      <c r="P1256">
        <v>70365.182287064745</v>
      </c>
      <c r="Q1256">
        <v>3364.2995881498819</v>
      </c>
      <c r="R1256">
        <v>3364.2995881498819</v>
      </c>
    </row>
    <row r="1257" spans="1:18">
      <c r="A1257">
        <v>5.0196753295461043E-3</v>
      </c>
      <c r="B1257">
        <v>0</v>
      </c>
      <c r="C1257">
        <v>572.38446518526416</v>
      </c>
      <c r="D1257">
        <v>11312.400460110019</v>
      </c>
      <c r="E1257">
        <v>3352.339498502979</v>
      </c>
      <c r="F1257">
        <v>9027.6382657522918</v>
      </c>
      <c r="G1257">
        <v>16203.724864458738</v>
      </c>
      <c r="H1257">
        <v>0</v>
      </c>
      <c r="I1257">
        <v>0</v>
      </c>
      <c r="J1257">
        <v>8069.8254508212194</v>
      </c>
      <c r="K1257">
        <v>456.0406734724703</v>
      </c>
      <c r="L1257">
        <v>0</v>
      </c>
      <c r="M1257">
        <v>81468.107634093743</v>
      </c>
      <c r="N1257">
        <v>12021.66220326777</v>
      </c>
      <c r="P1257">
        <v>5164.8953963593231</v>
      </c>
      <c r="Q1257">
        <v>6392.1262525854645</v>
      </c>
      <c r="R1257">
        <v>6392.1262525854645</v>
      </c>
    </row>
    <row r="1258" spans="1:18">
      <c r="A1258">
        <v>1.6297647173850988E-5</v>
      </c>
      <c r="B1258">
        <v>0</v>
      </c>
      <c r="C1258">
        <v>1504.2544319698479</v>
      </c>
      <c r="D1258">
        <v>15303.214519234962</v>
      </c>
      <c r="E1258">
        <v>5400.0400179000553</v>
      </c>
      <c r="F1258">
        <v>16216.59645586634</v>
      </c>
      <c r="G1258">
        <v>20544.443257105519</v>
      </c>
      <c r="H1258">
        <v>0</v>
      </c>
      <c r="I1258">
        <v>0</v>
      </c>
      <c r="J1258">
        <v>9963.3701570454359</v>
      </c>
      <c r="K1258">
        <v>327.66662545047791</v>
      </c>
      <c r="L1258">
        <v>0</v>
      </c>
      <c r="M1258">
        <v>68108.006396393292</v>
      </c>
      <c r="N1258">
        <v>51744.625275264545</v>
      </c>
      <c r="P1258">
        <v>5953.9180023112449</v>
      </c>
      <c r="Q1258">
        <v>10441.933904339805</v>
      </c>
      <c r="R1258">
        <v>10441.933904339805</v>
      </c>
    </row>
    <row r="1259" spans="1:18">
      <c r="A1259">
        <v>1.7927411891236083E-4</v>
      </c>
      <c r="B1259">
        <v>0</v>
      </c>
      <c r="C1259">
        <v>1948.1516067448242</v>
      </c>
      <c r="D1259">
        <v>42930.551121785807</v>
      </c>
      <c r="E1259">
        <v>10370.883167764865</v>
      </c>
      <c r="F1259">
        <v>37066.585923820392</v>
      </c>
      <c r="G1259">
        <v>51383.960752188745</v>
      </c>
      <c r="H1259">
        <v>0</v>
      </c>
      <c r="I1259">
        <v>0</v>
      </c>
      <c r="J1259">
        <v>19006.838936553511</v>
      </c>
      <c r="K1259">
        <v>35.640534471153124</v>
      </c>
      <c r="L1259">
        <v>0</v>
      </c>
      <c r="M1259">
        <v>159805.502735427</v>
      </c>
      <c r="N1259">
        <v>23913.380763180423</v>
      </c>
      <c r="P1259">
        <v>10831.694960463881</v>
      </c>
      <c r="Q1259">
        <v>44385.231079258556</v>
      </c>
      <c r="R1259">
        <v>44385.231079258556</v>
      </c>
    </row>
    <row r="1260" spans="1:18">
      <c r="A1260">
        <v>4310.6172718544713</v>
      </c>
      <c r="B1260">
        <v>1571.6513892380351</v>
      </c>
      <c r="C1260">
        <v>4767.5663696082829</v>
      </c>
      <c r="D1260">
        <v>21098.687182276721</v>
      </c>
      <c r="E1260">
        <v>11104.477043353236</v>
      </c>
      <c r="F1260">
        <v>37243.955773821799</v>
      </c>
      <c r="G1260">
        <v>32084.473934234618</v>
      </c>
      <c r="H1260">
        <v>1987.6441221811649</v>
      </c>
      <c r="I1260">
        <v>10047.914113567111</v>
      </c>
      <c r="J1260">
        <v>12642.288144827573</v>
      </c>
      <c r="K1260">
        <v>3713.1200390652098</v>
      </c>
      <c r="L1260">
        <v>10047.914113567111</v>
      </c>
      <c r="M1260">
        <v>120396.47042871642</v>
      </c>
      <c r="N1260">
        <v>34496.492273939017</v>
      </c>
      <c r="P1260">
        <v>14960.57831996023</v>
      </c>
      <c r="Q1260">
        <v>12054.30353827691</v>
      </c>
      <c r="R1260">
        <v>12054.30353827691</v>
      </c>
    </row>
    <row r="1261" spans="1:18">
      <c r="A1261">
        <v>3.2595294347701976E-5</v>
      </c>
      <c r="B1261">
        <v>0</v>
      </c>
      <c r="C1261">
        <v>2818.4640060688616</v>
      </c>
      <c r="D1261">
        <v>33013.354466151759</v>
      </c>
      <c r="E1261">
        <v>12977.279784258531</v>
      </c>
      <c r="F1261">
        <v>33408.585965830353</v>
      </c>
      <c r="G1261">
        <v>50299.781344430754</v>
      </c>
      <c r="H1261">
        <v>0</v>
      </c>
      <c r="I1261">
        <v>0</v>
      </c>
      <c r="J1261">
        <v>40510.248519741217</v>
      </c>
      <c r="K1261">
        <v>28.366451149465071</v>
      </c>
      <c r="L1261">
        <v>23758.436138353783</v>
      </c>
      <c r="M1261">
        <v>280890.06280779559</v>
      </c>
      <c r="N1261">
        <v>39703.660866691207</v>
      </c>
      <c r="P1261">
        <v>5792.9725661629509</v>
      </c>
      <c r="Q1261">
        <v>12484.849570134862</v>
      </c>
      <c r="R1261">
        <v>12484.849570134862</v>
      </c>
    </row>
    <row r="1262" spans="1:18">
      <c r="A1262">
        <v>1.7927411891236083E-4</v>
      </c>
      <c r="B1262">
        <v>0</v>
      </c>
      <c r="C1262">
        <v>1905.1416951703877</v>
      </c>
      <c r="D1262">
        <v>27032.705371222044</v>
      </c>
      <c r="E1262">
        <v>9349.5582245503538</v>
      </c>
      <c r="F1262">
        <v>25714.628445903065</v>
      </c>
      <c r="G1262">
        <v>37244.490250454488</v>
      </c>
      <c r="H1262">
        <v>0</v>
      </c>
      <c r="I1262">
        <v>0</v>
      </c>
      <c r="J1262">
        <v>21395.139381540164</v>
      </c>
      <c r="K1262">
        <v>23.428113278358538</v>
      </c>
      <c r="L1262">
        <v>129423.74400000001</v>
      </c>
      <c r="M1262">
        <v>136443.01697011644</v>
      </c>
      <c r="N1262">
        <v>46613.966293860169</v>
      </c>
      <c r="P1262">
        <v>6920.7555259803166</v>
      </c>
      <c r="Q1262">
        <v>21332.770997994779</v>
      </c>
      <c r="R1262">
        <v>21332.770997994779</v>
      </c>
    </row>
    <row r="1263" spans="1:18">
      <c r="A1263">
        <v>1.6297647173850988E-5</v>
      </c>
      <c r="B1263">
        <v>0</v>
      </c>
      <c r="C1263">
        <v>284.75742958857882</v>
      </c>
      <c r="D1263">
        <v>7648.3552344120635</v>
      </c>
      <c r="E1263">
        <v>2607.2152199617426</v>
      </c>
      <c r="F1263">
        <v>6128.217477925703</v>
      </c>
      <c r="G1263">
        <v>11282.579883820259</v>
      </c>
      <c r="H1263">
        <v>0</v>
      </c>
      <c r="I1263">
        <v>0</v>
      </c>
      <c r="J1263">
        <v>7281.8829973839029</v>
      </c>
      <c r="K1263">
        <v>24.540924505590269</v>
      </c>
      <c r="L1263">
        <v>0</v>
      </c>
      <c r="M1263">
        <v>13616.57953415894</v>
      </c>
      <c r="N1263">
        <v>47002.147221251013</v>
      </c>
      <c r="P1263">
        <v>1962.6398657115255</v>
      </c>
      <c r="Q1263">
        <v>5859.9012521520908</v>
      </c>
      <c r="R1263">
        <v>5859.9012521520908</v>
      </c>
    </row>
    <row r="1264" spans="1:18">
      <c r="A1264">
        <v>2.7706000195546686E-4</v>
      </c>
      <c r="B1264">
        <v>0</v>
      </c>
      <c r="C1264">
        <v>1244.8804032149726</v>
      </c>
      <c r="D1264">
        <v>21760.314841605457</v>
      </c>
      <c r="E1264">
        <v>8223.8977781625617</v>
      </c>
      <c r="F1264">
        <v>21117.605022415468</v>
      </c>
      <c r="G1264">
        <v>34394.095997780096</v>
      </c>
      <c r="H1264">
        <v>0</v>
      </c>
      <c r="I1264">
        <v>0</v>
      </c>
      <c r="J1264">
        <v>27518.650007461234</v>
      </c>
      <c r="K1264">
        <v>161.63046062814033</v>
      </c>
      <c r="L1264">
        <v>23651.999999999996</v>
      </c>
      <c r="M1264">
        <v>201147.94464032742</v>
      </c>
      <c r="N1264">
        <v>23382.126258764602</v>
      </c>
      <c r="P1264">
        <v>5603.8474155566555</v>
      </c>
      <c r="Q1264">
        <v>16290.749956107718</v>
      </c>
      <c r="R1264">
        <v>16290.749956107718</v>
      </c>
    </row>
    <row r="1265" spans="1:18">
      <c r="A1265">
        <v>0</v>
      </c>
      <c r="B1265">
        <v>0</v>
      </c>
      <c r="C1265">
        <v>827.86199824541404</v>
      </c>
      <c r="D1265">
        <v>3565.0145277338547</v>
      </c>
      <c r="E1265">
        <v>1991.1473151597013</v>
      </c>
      <c r="F1265">
        <v>6196.4148580004185</v>
      </c>
      <c r="G1265">
        <v>5976.6366969062656</v>
      </c>
      <c r="H1265">
        <v>0</v>
      </c>
      <c r="I1265">
        <v>0</v>
      </c>
      <c r="J1265">
        <v>4574.0426811690022</v>
      </c>
      <c r="K1265">
        <v>0.70360642345369095</v>
      </c>
      <c r="L1265">
        <v>0</v>
      </c>
      <c r="M1265">
        <v>33181.811726604305</v>
      </c>
      <c r="N1265">
        <v>3381.2351514110114</v>
      </c>
      <c r="P1265">
        <v>510.38181754836074</v>
      </c>
      <c r="Q1265">
        <v>1985.6373578614016</v>
      </c>
      <c r="R1265">
        <v>1985.6373578614016</v>
      </c>
    </row>
    <row r="1266" spans="1:18">
      <c r="A1266">
        <v>0</v>
      </c>
      <c r="B1266">
        <v>0</v>
      </c>
      <c r="C1266">
        <v>1914.4308709425197</v>
      </c>
      <c r="D1266">
        <v>4077.8772490181805</v>
      </c>
      <c r="E1266">
        <v>3505.0923811199427</v>
      </c>
      <c r="F1266">
        <v>12057.538736686694</v>
      </c>
      <c r="G1266">
        <v>5427.4099857254478</v>
      </c>
      <c r="H1266">
        <v>0</v>
      </c>
      <c r="I1266">
        <v>0</v>
      </c>
      <c r="J1266">
        <v>4415.6357861585784</v>
      </c>
      <c r="K1266">
        <v>2.0681420724744233</v>
      </c>
      <c r="L1266">
        <v>0</v>
      </c>
      <c r="M1266">
        <v>30342.335072164122</v>
      </c>
      <c r="N1266">
        <v>13537.43957036499</v>
      </c>
      <c r="P1266">
        <v>622.75763345297355</v>
      </c>
      <c r="Q1266">
        <v>1530.2953449002955</v>
      </c>
      <c r="R1266">
        <v>1530.2953449002955</v>
      </c>
    </row>
    <row r="1267" spans="1:18">
      <c r="A1267">
        <v>0</v>
      </c>
      <c r="B1267">
        <v>0</v>
      </c>
      <c r="C1267">
        <v>258.70687445169187</v>
      </c>
      <c r="D1267">
        <v>656.63797301487648</v>
      </c>
      <c r="E1267">
        <v>627.590670225248</v>
      </c>
      <c r="F1267">
        <v>1680.3770798743458</v>
      </c>
      <c r="G1267">
        <v>967.7683208710389</v>
      </c>
      <c r="H1267">
        <v>0</v>
      </c>
      <c r="I1267">
        <v>0</v>
      </c>
      <c r="J1267">
        <v>694.24271296556481</v>
      </c>
      <c r="K1267">
        <v>0.89544641713757378</v>
      </c>
      <c r="L1267">
        <v>0</v>
      </c>
      <c r="M1267">
        <v>6215.5357802761755</v>
      </c>
      <c r="N1267">
        <v>1155.0439550117651</v>
      </c>
      <c r="P1267">
        <v>207.55035956775376</v>
      </c>
      <c r="Q1267">
        <v>357.84827975554657</v>
      </c>
      <c r="R1267">
        <v>357.84827975554657</v>
      </c>
    </row>
    <row r="1268" spans="1:18">
      <c r="A1268">
        <v>1.4667882456465887E-4</v>
      </c>
      <c r="B1268">
        <v>0</v>
      </c>
      <c r="C1268">
        <v>6036.9685086860854</v>
      </c>
      <c r="D1268">
        <v>20797.317835829926</v>
      </c>
      <c r="E1268">
        <v>14488.861844868197</v>
      </c>
      <c r="F1268">
        <v>42237.01238476827</v>
      </c>
      <c r="G1268">
        <v>32264.831342099737</v>
      </c>
      <c r="H1268">
        <v>0</v>
      </c>
      <c r="I1268">
        <v>0</v>
      </c>
      <c r="J1268">
        <v>26975.68123649856</v>
      </c>
      <c r="K1268">
        <v>30.271212103253813</v>
      </c>
      <c r="L1268">
        <v>0</v>
      </c>
      <c r="M1268">
        <v>195446.84632585361</v>
      </c>
      <c r="N1268">
        <v>36672.353892714906</v>
      </c>
      <c r="P1268">
        <v>3033.9022528773003</v>
      </c>
      <c r="Q1268">
        <v>7265.1703826941475</v>
      </c>
      <c r="R1268">
        <v>7265.1703826941475</v>
      </c>
    </row>
    <row r="1269" spans="1:18">
      <c r="A1269">
        <v>3.4713988480302598E-3</v>
      </c>
      <c r="B1269">
        <v>0</v>
      </c>
      <c r="C1269">
        <v>22310.591915152774</v>
      </c>
      <c r="D1269">
        <v>118609.01739584505</v>
      </c>
      <c r="E1269">
        <v>134573.92653451994</v>
      </c>
      <c r="F1269">
        <v>293470.123877089</v>
      </c>
      <c r="G1269">
        <v>136440.11163676012</v>
      </c>
      <c r="H1269">
        <v>13343.608625224939</v>
      </c>
      <c r="I1269">
        <v>241214.48615967249</v>
      </c>
      <c r="J1269">
        <v>142832.1599768367</v>
      </c>
      <c r="K1269">
        <v>4056.3658687201123</v>
      </c>
      <c r="L1269">
        <v>241228.39942102187</v>
      </c>
      <c r="M1269">
        <v>2727763.0116640236</v>
      </c>
      <c r="N1269">
        <v>149112.9111219726</v>
      </c>
      <c r="P1269">
        <v>101698.6743308524</v>
      </c>
      <c r="Q1269">
        <v>161814.66456140514</v>
      </c>
      <c r="R1269">
        <v>161814.66456140514</v>
      </c>
    </row>
    <row r="1270" spans="1:18">
      <c r="A1270">
        <v>1292053.0800639486</v>
      </c>
      <c r="B1270">
        <v>1699.4230860017897</v>
      </c>
      <c r="C1270">
        <v>7942.7148191563556</v>
      </c>
      <c r="D1270">
        <v>49671.454901926918</v>
      </c>
      <c r="E1270">
        <v>53142.508648068921</v>
      </c>
      <c r="F1270">
        <v>499547.40584179637</v>
      </c>
      <c r="G1270">
        <v>120281.29754213223</v>
      </c>
      <c r="H1270">
        <v>87494.394257622436</v>
      </c>
      <c r="I1270">
        <v>483174.52429387695</v>
      </c>
      <c r="J1270">
        <v>7434950.2332381075</v>
      </c>
      <c r="K1270">
        <v>167108.19571706001</v>
      </c>
      <c r="L1270">
        <v>676032.93229387701</v>
      </c>
      <c r="M1270">
        <v>2219726.7383124973</v>
      </c>
      <c r="N1270">
        <v>178824.95457466369</v>
      </c>
      <c r="P1270">
        <v>1778254.0683387364</v>
      </c>
      <c r="Q1270">
        <v>131564.45868624322</v>
      </c>
      <c r="R1270">
        <v>131564.45868624322</v>
      </c>
    </row>
    <row r="1271" spans="1:18">
      <c r="A1271">
        <v>2.1675870741221814E-3</v>
      </c>
      <c r="B1271">
        <v>0</v>
      </c>
      <c r="C1271">
        <v>6321.528173592641</v>
      </c>
      <c r="D1271">
        <v>91128.640166492871</v>
      </c>
      <c r="E1271">
        <v>36396.042109188173</v>
      </c>
      <c r="F1271">
        <v>85538.28718508879</v>
      </c>
      <c r="G1271">
        <v>106026.20836429985</v>
      </c>
      <c r="H1271">
        <v>0</v>
      </c>
      <c r="I1271">
        <v>0</v>
      </c>
      <c r="J1271">
        <v>52103.241981955551</v>
      </c>
      <c r="K1271">
        <v>1051.3850215475231</v>
      </c>
      <c r="L1271">
        <v>70388.351999999999</v>
      </c>
      <c r="M1271">
        <v>739641.8486377775</v>
      </c>
      <c r="N1271">
        <v>55208.331833981589</v>
      </c>
      <c r="P1271">
        <v>30040.022853602612</v>
      </c>
      <c r="Q1271">
        <v>49427.140143474768</v>
      </c>
      <c r="R1271">
        <v>49427.140143474768</v>
      </c>
    </row>
    <row r="1272" spans="1:18">
      <c r="A1272">
        <v>6.8450118130174153E-4</v>
      </c>
      <c r="B1272">
        <v>0</v>
      </c>
      <c r="C1272">
        <v>16388.126164593465</v>
      </c>
      <c r="D1272">
        <v>105181.53072133435</v>
      </c>
      <c r="E1272">
        <v>43477.078392761112</v>
      </c>
      <c r="F1272">
        <v>150754.83904037965</v>
      </c>
      <c r="G1272">
        <v>109912.0615891522</v>
      </c>
      <c r="H1272">
        <v>0</v>
      </c>
      <c r="I1272">
        <v>0</v>
      </c>
      <c r="J1272">
        <v>40169.180393425675</v>
      </c>
      <c r="K1272">
        <v>420.18776948552045</v>
      </c>
      <c r="L1272">
        <v>23694.809915317714</v>
      </c>
      <c r="M1272">
        <v>479926.11441617267</v>
      </c>
      <c r="N1272">
        <v>52165.200377883099</v>
      </c>
      <c r="P1272">
        <v>22291.872995781006</v>
      </c>
      <c r="Q1272">
        <v>89297.858041216008</v>
      </c>
      <c r="R1272">
        <v>89297.858041216008</v>
      </c>
    </row>
    <row r="1273" spans="1:18">
      <c r="A1273">
        <v>2.1186941326006284E-4</v>
      </c>
      <c r="B1273">
        <v>0</v>
      </c>
      <c r="C1273">
        <v>6811.6504180914362</v>
      </c>
      <c r="D1273">
        <v>18517.541895109327</v>
      </c>
      <c r="E1273">
        <v>12351.883706878187</v>
      </c>
      <c r="F1273">
        <v>44149.565185200627</v>
      </c>
      <c r="G1273">
        <v>19885.415862460941</v>
      </c>
      <c r="H1273">
        <v>0</v>
      </c>
      <c r="I1273">
        <v>0</v>
      </c>
      <c r="J1273">
        <v>6631.2280793255959</v>
      </c>
      <c r="K1273">
        <v>278.40302637745236</v>
      </c>
      <c r="L1273">
        <v>270.66558464428442</v>
      </c>
      <c r="M1273">
        <v>160555.64615442342</v>
      </c>
      <c r="N1273">
        <v>12157.331547630489</v>
      </c>
      <c r="P1273">
        <v>6903.3669484363918</v>
      </c>
      <c r="Q1273">
        <v>7946.2517550420253</v>
      </c>
      <c r="R1273">
        <v>7946.2517550420253</v>
      </c>
    </row>
    <row r="1274" spans="1:18">
      <c r="A1274">
        <v>0</v>
      </c>
      <c r="B1274">
        <v>0</v>
      </c>
      <c r="C1274">
        <v>401.79594842630951</v>
      </c>
      <c r="D1274">
        <v>5354.8264793671642</v>
      </c>
      <c r="E1274">
        <v>1735.8359018719329</v>
      </c>
      <c r="F1274">
        <v>5255.752178922512</v>
      </c>
      <c r="G1274">
        <v>7001.2144331239379</v>
      </c>
      <c r="H1274">
        <v>0</v>
      </c>
      <c r="I1274">
        <v>0</v>
      </c>
      <c r="J1274">
        <v>2574.5304858420272</v>
      </c>
      <c r="K1274">
        <v>21.484735343452854</v>
      </c>
      <c r="L1274">
        <v>0</v>
      </c>
      <c r="M1274">
        <v>47721.729042563136</v>
      </c>
      <c r="N1274">
        <v>654.87418621872951</v>
      </c>
      <c r="P1274">
        <v>1648.1162820088555</v>
      </c>
      <c r="Q1274">
        <v>4277.1567170525987</v>
      </c>
      <c r="R1274">
        <v>4277.1567170525987</v>
      </c>
    </row>
    <row r="1275" spans="1:18">
      <c r="A1275">
        <v>1.6297647173850986E-4</v>
      </c>
      <c r="B1275">
        <v>0</v>
      </c>
      <c r="C1275">
        <v>1936.9010246358355</v>
      </c>
      <c r="D1275">
        <v>10867.009291763037</v>
      </c>
      <c r="E1275">
        <v>5117.1157599573025</v>
      </c>
      <c r="F1275">
        <v>15389.644741231627</v>
      </c>
      <c r="G1275">
        <v>13628.328942583103</v>
      </c>
      <c r="H1275">
        <v>0</v>
      </c>
      <c r="I1275">
        <v>0</v>
      </c>
      <c r="J1275">
        <v>4307.5984901328065</v>
      </c>
      <c r="K1275">
        <v>157.13102354828149</v>
      </c>
      <c r="L1275">
        <v>0</v>
      </c>
      <c r="M1275">
        <v>116503.68235349609</v>
      </c>
      <c r="N1275">
        <v>1789.5533199331769</v>
      </c>
      <c r="P1275">
        <v>4917.3669128711599</v>
      </c>
      <c r="Q1275">
        <v>5886.3069391667332</v>
      </c>
      <c r="R1275">
        <v>5886.3069391667332</v>
      </c>
    </row>
    <row r="1276" spans="1:18">
      <c r="A1276">
        <v>0</v>
      </c>
      <c r="B1276">
        <v>0</v>
      </c>
      <c r="C1276">
        <v>5721.8878082251713</v>
      </c>
      <c r="D1276">
        <v>16318.41426671814</v>
      </c>
      <c r="E1276">
        <v>12175.420613467279</v>
      </c>
      <c r="F1276">
        <v>38725.9094097501</v>
      </c>
      <c r="G1276">
        <v>20115.997166891979</v>
      </c>
      <c r="H1276">
        <v>0</v>
      </c>
      <c r="I1276">
        <v>0</v>
      </c>
      <c r="J1276">
        <v>8771.1199017084327</v>
      </c>
      <c r="K1276">
        <v>201.00994640691721</v>
      </c>
      <c r="L1276">
        <v>0</v>
      </c>
      <c r="M1276">
        <v>176403.31666808887</v>
      </c>
      <c r="N1276">
        <v>13952.019627044892</v>
      </c>
      <c r="P1276">
        <v>4836.0864629064927</v>
      </c>
      <c r="Q1276">
        <v>8515.2650456191186</v>
      </c>
      <c r="R1276">
        <v>8515.2650456191186</v>
      </c>
    </row>
    <row r="1277" spans="1:18">
      <c r="A1277">
        <v>2.0372058967313735E-3</v>
      </c>
      <c r="B1277">
        <v>0</v>
      </c>
      <c r="C1277">
        <v>438.54596602775769</v>
      </c>
      <c r="D1277">
        <v>7549.4190531083023</v>
      </c>
      <c r="E1277">
        <v>2044.6873212064506</v>
      </c>
      <c r="F1277">
        <v>6881.3214171056188</v>
      </c>
      <c r="G1277">
        <v>10352.707569910701</v>
      </c>
      <c r="H1277">
        <v>0</v>
      </c>
      <c r="I1277">
        <v>0</v>
      </c>
      <c r="J1277">
        <v>6972.9069537400019</v>
      </c>
      <c r="K1277">
        <v>8.3577770754777791</v>
      </c>
      <c r="L1277">
        <v>0</v>
      </c>
      <c r="M1277">
        <v>86833.100867920803</v>
      </c>
      <c r="N1277">
        <v>3532.0779618776478</v>
      </c>
      <c r="P1277">
        <v>1408.6067962035072</v>
      </c>
      <c r="Q1277">
        <v>1783.4867001441719</v>
      </c>
      <c r="R1277">
        <v>1783.4867001441719</v>
      </c>
    </row>
    <row r="1278" spans="1:18">
      <c r="A1278">
        <v>0</v>
      </c>
      <c r="B1278">
        <v>0</v>
      </c>
      <c r="C1278">
        <v>3695.220662156562</v>
      </c>
      <c r="D1278">
        <v>16642.370008113703</v>
      </c>
      <c r="E1278">
        <v>9639.5407382368721</v>
      </c>
      <c r="F1278">
        <v>27810.02267837408</v>
      </c>
      <c r="G1278">
        <v>26492.138214786508</v>
      </c>
      <c r="H1278">
        <v>0</v>
      </c>
      <c r="I1278">
        <v>0</v>
      </c>
      <c r="J1278">
        <v>11532.514194006781</v>
      </c>
      <c r="K1278">
        <v>119.56459030452717</v>
      </c>
      <c r="L1278">
        <v>0</v>
      </c>
      <c r="M1278">
        <v>164116.97728440998</v>
      </c>
      <c r="N1278">
        <v>23329.984845483108</v>
      </c>
      <c r="P1278">
        <v>4331.777898470853</v>
      </c>
      <c r="Q1278">
        <v>6678.2426037854966</v>
      </c>
      <c r="R1278">
        <v>6678.2426037854966</v>
      </c>
    </row>
    <row r="1279" spans="1:18">
      <c r="A1279">
        <v>0</v>
      </c>
      <c r="B1279">
        <v>0</v>
      </c>
      <c r="C1279">
        <v>3437.3937042973184</v>
      </c>
      <c r="D1279">
        <v>38871.294787950043</v>
      </c>
      <c r="E1279">
        <v>13953.177183448443</v>
      </c>
      <c r="F1279">
        <v>41054.037838091492</v>
      </c>
      <c r="G1279">
        <v>44623.978230880137</v>
      </c>
      <c r="H1279">
        <v>0</v>
      </c>
      <c r="I1279">
        <v>0</v>
      </c>
      <c r="J1279">
        <v>14391.169442054761</v>
      </c>
      <c r="K1279">
        <v>72.506273541770938</v>
      </c>
      <c r="L1279">
        <v>0</v>
      </c>
      <c r="M1279">
        <v>220511.32282562804</v>
      </c>
      <c r="N1279">
        <v>25396.815320897498</v>
      </c>
      <c r="P1279">
        <v>11940.335936887837</v>
      </c>
      <c r="Q1279">
        <v>34017.598122866359</v>
      </c>
      <c r="R1279">
        <v>34017.598122866359</v>
      </c>
    </row>
    <row r="1280" spans="1:18">
      <c r="A1280">
        <v>6.5190588695403952E-5</v>
      </c>
      <c r="B1280">
        <v>0</v>
      </c>
      <c r="C1280">
        <v>3603.4309965851116</v>
      </c>
      <c r="D1280">
        <v>23548.890488411635</v>
      </c>
      <c r="E1280">
        <v>11619.808482467643</v>
      </c>
      <c r="F1280">
        <v>33681.278890292851</v>
      </c>
      <c r="G1280">
        <v>28331.671094970345</v>
      </c>
      <c r="H1280">
        <v>0</v>
      </c>
      <c r="I1280">
        <v>0</v>
      </c>
      <c r="J1280">
        <v>9658.5309216029</v>
      </c>
      <c r="K1280">
        <v>1243.0808531505584</v>
      </c>
      <c r="L1280">
        <v>0</v>
      </c>
      <c r="M1280">
        <v>162442.17955776531</v>
      </c>
      <c r="N1280">
        <v>35149.442793491726</v>
      </c>
      <c r="P1280">
        <v>9508.4910837786083</v>
      </c>
      <c r="Q1280">
        <v>15894.193701291104</v>
      </c>
      <c r="R1280">
        <v>15894.193701291104</v>
      </c>
    </row>
    <row r="1281" spans="1:18">
      <c r="A1281">
        <v>0</v>
      </c>
      <c r="B1281">
        <v>0</v>
      </c>
      <c r="C1281">
        <v>280.29735432981869</v>
      </c>
      <c r="D1281">
        <v>5019.6639755627948</v>
      </c>
      <c r="E1281">
        <v>2995.0280154546576</v>
      </c>
      <c r="F1281">
        <v>4081.7084217585666</v>
      </c>
      <c r="G1281">
        <v>5423.8963070154341</v>
      </c>
      <c r="H1281">
        <v>0</v>
      </c>
      <c r="I1281">
        <v>0</v>
      </c>
      <c r="J1281">
        <v>3866.19612144437</v>
      </c>
      <c r="K1281">
        <v>113.44220683077606</v>
      </c>
      <c r="L1281">
        <v>0</v>
      </c>
      <c r="M1281">
        <v>47771.381185166509</v>
      </c>
      <c r="N1281">
        <v>5530.2459183495521</v>
      </c>
      <c r="P1281">
        <v>1856.160536465017</v>
      </c>
      <c r="Q1281">
        <v>821.76197669531371</v>
      </c>
      <c r="R1281">
        <v>821.76197669531371</v>
      </c>
    </row>
    <row r="1282" spans="1:18">
      <c r="A1282">
        <v>0</v>
      </c>
      <c r="B1282">
        <v>0</v>
      </c>
      <c r="C1282">
        <v>4389.1061591054031</v>
      </c>
      <c r="D1282">
        <v>33845.748099053206</v>
      </c>
      <c r="E1282">
        <v>11687.202101419593</v>
      </c>
      <c r="F1282">
        <v>50177.635321431109</v>
      </c>
      <c r="G1282">
        <v>39368.30305155649</v>
      </c>
      <c r="H1282">
        <v>0</v>
      </c>
      <c r="I1282">
        <v>0</v>
      </c>
      <c r="J1282">
        <v>11219.524552225992</v>
      </c>
      <c r="K1282">
        <v>1035.2536175401917</v>
      </c>
      <c r="L1282">
        <v>94607.999999999985</v>
      </c>
      <c r="M1282">
        <v>212144.69365979178</v>
      </c>
      <c r="N1282">
        <v>34754.310075677917</v>
      </c>
      <c r="P1282">
        <v>16844.145364688229</v>
      </c>
      <c r="Q1282">
        <v>43715.09088652685</v>
      </c>
      <c r="R1282">
        <v>43715.09088652685</v>
      </c>
    </row>
    <row r="1283" spans="1:18">
      <c r="A1283">
        <v>8.1325259397516409E-3</v>
      </c>
      <c r="B1283">
        <v>0</v>
      </c>
      <c r="C1283">
        <v>2856.2708681178428</v>
      </c>
      <c r="D1283">
        <v>14459.851787558518</v>
      </c>
      <c r="E1283">
        <v>6950.1761303473595</v>
      </c>
      <c r="F1283">
        <v>21499.813285663378</v>
      </c>
      <c r="G1283">
        <v>17662.715652788909</v>
      </c>
      <c r="H1283">
        <v>0</v>
      </c>
      <c r="I1283">
        <v>0</v>
      </c>
      <c r="J1283">
        <v>5825.3981796288481</v>
      </c>
      <c r="K1283">
        <v>37.394593749479696</v>
      </c>
      <c r="L1283">
        <v>0</v>
      </c>
      <c r="M1283">
        <v>130304.93759593381</v>
      </c>
      <c r="N1283">
        <v>16122.242754426916</v>
      </c>
      <c r="P1283">
        <v>6190.2008854921169</v>
      </c>
      <c r="Q1283">
        <v>7591.0997326882152</v>
      </c>
      <c r="R1283">
        <v>7591.0997326882152</v>
      </c>
    </row>
    <row r="1284" spans="1:18">
      <c r="A1284">
        <v>0</v>
      </c>
      <c r="B1284">
        <v>0</v>
      </c>
      <c r="C1284">
        <v>2280.7307811639216</v>
      </c>
      <c r="D1284">
        <v>12544.340845056216</v>
      </c>
      <c r="E1284">
        <v>7993.1774037407604</v>
      </c>
      <c r="F1284">
        <v>20141.818208103577</v>
      </c>
      <c r="G1284">
        <v>14906.577509475104</v>
      </c>
      <c r="H1284">
        <v>0</v>
      </c>
      <c r="I1284">
        <v>0</v>
      </c>
      <c r="J1284">
        <v>7785.0307038844758</v>
      </c>
      <c r="K1284">
        <v>135.28866794124258</v>
      </c>
      <c r="L1284">
        <v>0</v>
      </c>
      <c r="M1284">
        <v>114105.95332689522</v>
      </c>
      <c r="N1284">
        <v>15313.69815988066</v>
      </c>
      <c r="P1284">
        <v>4022.7600818393048</v>
      </c>
      <c r="Q1284">
        <v>7489.5414920561534</v>
      </c>
      <c r="R1284">
        <v>7489.5414920561534</v>
      </c>
    </row>
    <row r="1285" spans="1:18">
      <c r="A1285">
        <v>0</v>
      </c>
      <c r="B1285">
        <v>0</v>
      </c>
      <c r="C1285">
        <v>5950.4373807341044</v>
      </c>
      <c r="D1285">
        <v>8576.8452814660668</v>
      </c>
      <c r="E1285">
        <v>10331.176087279026</v>
      </c>
      <c r="F1285">
        <v>35390.123276492319</v>
      </c>
      <c r="G1285">
        <v>6853.026635094895</v>
      </c>
      <c r="H1285">
        <v>0</v>
      </c>
      <c r="I1285">
        <v>0</v>
      </c>
      <c r="J1285">
        <v>3495.1740450876869</v>
      </c>
      <c r="K1285">
        <v>18.194557311783296</v>
      </c>
      <c r="L1285">
        <v>0</v>
      </c>
      <c r="M1285">
        <v>85308.204375605681</v>
      </c>
      <c r="N1285">
        <v>2200.7926944440469</v>
      </c>
      <c r="P1285">
        <v>1622.2256870245965</v>
      </c>
      <c r="Q1285">
        <v>3140.8540596869775</v>
      </c>
      <c r="R1285">
        <v>3140.8540596869775</v>
      </c>
    </row>
    <row r="1286" spans="1:18">
      <c r="A1286">
        <v>0</v>
      </c>
      <c r="B1286">
        <v>0</v>
      </c>
      <c r="C1286">
        <v>1320.2978053504146</v>
      </c>
      <c r="D1286">
        <v>4170.9814412482483</v>
      </c>
      <c r="E1286">
        <v>4979.6195564809495</v>
      </c>
      <c r="F1286">
        <v>9776.0317180692782</v>
      </c>
      <c r="G1286">
        <v>4829.2403072615962</v>
      </c>
      <c r="H1286">
        <v>0</v>
      </c>
      <c r="I1286">
        <v>0</v>
      </c>
      <c r="J1286">
        <v>2514.1087239918575</v>
      </c>
      <c r="K1286">
        <v>49.375888924705514</v>
      </c>
      <c r="L1286">
        <v>0</v>
      </c>
      <c r="M1286">
        <v>47908.543455397412</v>
      </c>
      <c r="N1286">
        <v>2901.9257974439543</v>
      </c>
      <c r="P1286">
        <v>2534.2400240383226</v>
      </c>
      <c r="Q1286">
        <v>2218.0569967808369</v>
      </c>
      <c r="R1286">
        <v>2218.0569967808369</v>
      </c>
    </row>
    <row r="1287" spans="1:18">
      <c r="A1287">
        <v>0</v>
      </c>
      <c r="B1287">
        <v>0</v>
      </c>
      <c r="C1287">
        <v>1371.1464345939671</v>
      </c>
      <c r="D1287">
        <v>5538.836352723928</v>
      </c>
      <c r="E1287">
        <v>3329.5247211815713</v>
      </c>
      <c r="F1287">
        <v>10451.494477894075</v>
      </c>
      <c r="G1287">
        <v>6329.5466491937896</v>
      </c>
      <c r="H1287">
        <v>0</v>
      </c>
      <c r="I1287">
        <v>0</v>
      </c>
      <c r="J1287">
        <v>2330.2893555397031</v>
      </c>
      <c r="K1287">
        <v>3.5178487167870784</v>
      </c>
      <c r="L1287">
        <v>0</v>
      </c>
      <c r="M1287">
        <v>41000.754805007251</v>
      </c>
      <c r="N1287">
        <v>1215.2925892139292</v>
      </c>
      <c r="P1287">
        <v>1385.5811715934606</v>
      </c>
      <c r="Q1287">
        <v>4204.217509063471</v>
      </c>
      <c r="R1287">
        <v>4204.217509063471</v>
      </c>
    </row>
    <row r="1288" spans="1:18">
      <c r="A1288">
        <v>5.4760094504139323E-3</v>
      </c>
      <c r="B1288">
        <v>0</v>
      </c>
      <c r="C1288">
        <v>16617.585900522714</v>
      </c>
      <c r="D1288">
        <v>30502.309531680425</v>
      </c>
      <c r="E1288">
        <v>50406.351374243211</v>
      </c>
      <c r="F1288">
        <v>170045.47857844917</v>
      </c>
      <c r="G1288">
        <v>143160.10959220672</v>
      </c>
      <c r="H1288">
        <v>0</v>
      </c>
      <c r="I1288">
        <v>539175.53219653957</v>
      </c>
      <c r="J1288">
        <v>164517.81002332072</v>
      </c>
      <c r="K1288">
        <v>2577.2080345836998</v>
      </c>
      <c r="L1288">
        <v>968437.71601193701</v>
      </c>
      <c r="M1288">
        <v>3166247.6006104527</v>
      </c>
      <c r="N1288">
        <v>141153.32808172377</v>
      </c>
      <c r="P1288">
        <v>88989.871717651477</v>
      </c>
      <c r="Q1288">
        <v>161426.39881017109</v>
      </c>
      <c r="R1288">
        <v>161426.39881017109</v>
      </c>
    </row>
    <row r="1289" spans="1:18">
      <c r="A1289">
        <v>104466.49165217005</v>
      </c>
      <c r="B1289">
        <v>0</v>
      </c>
      <c r="C1289">
        <v>18354.701112878483</v>
      </c>
      <c r="D1289">
        <v>44077.428855235987</v>
      </c>
      <c r="E1289">
        <v>59305.253491657946</v>
      </c>
      <c r="F1289">
        <v>164200.21701504762</v>
      </c>
      <c r="G1289">
        <v>46489.906966170165</v>
      </c>
      <c r="H1289">
        <v>11236.723052821</v>
      </c>
      <c r="I1289">
        <v>132162.39052173833</v>
      </c>
      <c r="J1289">
        <v>52149.925487666107</v>
      </c>
      <c r="K1289">
        <v>1343.0839637602196</v>
      </c>
      <c r="L1289">
        <v>155814.39052173833</v>
      </c>
      <c r="M1289">
        <v>1671637.9417979107</v>
      </c>
      <c r="N1289">
        <v>43099.320949771136</v>
      </c>
      <c r="P1289">
        <v>31969.753461310873</v>
      </c>
      <c r="Q1289">
        <v>73863.695212478284</v>
      </c>
      <c r="R1289">
        <v>73863.695212478284</v>
      </c>
    </row>
    <row r="1290" spans="1:18">
      <c r="A1290">
        <v>81901.731571443204</v>
      </c>
      <c r="B1290">
        <v>29861.376395522668</v>
      </c>
      <c r="C1290">
        <v>25560.617638763804</v>
      </c>
      <c r="D1290">
        <v>0</v>
      </c>
      <c r="E1290">
        <v>0</v>
      </c>
      <c r="F1290">
        <v>245188.16450056489</v>
      </c>
      <c r="G1290">
        <v>275605.2927750391</v>
      </c>
      <c r="H1290">
        <v>45958.682214124106</v>
      </c>
      <c r="I1290">
        <v>974686.44241560181</v>
      </c>
      <c r="J1290">
        <v>121122.29962421076</v>
      </c>
      <c r="K1290">
        <v>71722.049769441423</v>
      </c>
      <c r="L1290">
        <v>1767419.0485192824</v>
      </c>
      <c r="M1290">
        <v>2184795.292492148</v>
      </c>
      <c r="N1290">
        <v>166352.44201170135</v>
      </c>
      <c r="P1290">
        <v>332329.06445405982</v>
      </c>
      <c r="Q1290">
        <v>365680.80271512555</v>
      </c>
      <c r="R1290">
        <v>365680.80271512555</v>
      </c>
    </row>
    <row r="1291" spans="1:18">
      <c r="A1291">
        <v>1.303811773908079E-4</v>
      </c>
      <c r="B1291">
        <v>0</v>
      </c>
      <c r="C1291">
        <v>15292.250307953957</v>
      </c>
      <c r="D1291">
        <v>110896.39359556769</v>
      </c>
      <c r="E1291">
        <v>54419.676009632225</v>
      </c>
      <c r="F1291">
        <v>172404.47434445354</v>
      </c>
      <c r="G1291">
        <v>123166.09360513504</v>
      </c>
      <c r="H1291">
        <v>0</v>
      </c>
      <c r="I1291">
        <v>0</v>
      </c>
      <c r="J1291">
        <v>48012.983393139504</v>
      </c>
      <c r="K1291">
        <v>1494.6539496877094</v>
      </c>
      <c r="L1291">
        <v>74174.411157668656</v>
      </c>
      <c r="M1291">
        <v>756507.38515770098</v>
      </c>
      <c r="N1291">
        <v>48189.489126630462</v>
      </c>
      <c r="P1291">
        <v>55043.188228491774</v>
      </c>
      <c r="Q1291">
        <v>144763.40539830914</v>
      </c>
      <c r="R1291">
        <v>144763.40539830914</v>
      </c>
    </row>
    <row r="1292" spans="1:18">
      <c r="A1292">
        <v>9.6156118325720812E-4</v>
      </c>
      <c r="B1292">
        <v>0</v>
      </c>
      <c r="C1292">
        <v>10180.455241277496</v>
      </c>
      <c r="D1292">
        <v>66752.85509569713</v>
      </c>
      <c r="E1292">
        <v>37085.156617673194</v>
      </c>
      <c r="F1292">
        <v>93252.976833205539</v>
      </c>
      <c r="G1292">
        <v>78954.013357337681</v>
      </c>
      <c r="H1292">
        <v>0</v>
      </c>
      <c r="I1292">
        <v>0</v>
      </c>
      <c r="J1292">
        <v>32765.960979670992</v>
      </c>
      <c r="K1292">
        <v>1530.8756307285967</v>
      </c>
      <c r="L1292">
        <v>46925.567999999992</v>
      </c>
      <c r="M1292">
        <v>524102.11939581868</v>
      </c>
      <c r="N1292">
        <v>32092.693808627642</v>
      </c>
      <c r="P1292">
        <v>25403.068298187187</v>
      </c>
      <c r="Q1292">
        <v>41799.010664756119</v>
      </c>
      <c r="R1292">
        <v>41799.010664756119</v>
      </c>
    </row>
    <row r="1293" spans="1:18">
      <c r="A1293">
        <v>106.53521837615894</v>
      </c>
      <c r="B1293">
        <v>385.29917028681655</v>
      </c>
      <c r="C1293">
        <v>7185.6377610422987</v>
      </c>
      <c r="D1293">
        <v>114340.23830496763</v>
      </c>
      <c r="E1293">
        <v>32339.861493603759</v>
      </c>
      <c r="F1293">
        <v>107539.19134933267</v>
      </c>
      <c r="G1293">
        <v>127130.63453665731</v>
      </c>
      <c r="H1293">
        <v>0</v>
      </c>
      <c r="I1293">
        <v>5.9265683400772078</v>
      </c>
      <c r="J1293">
        <v>38055.78985956635</v>
      </c>
      <c r="K1293">
        <v>955.54114126822583</v>
      </c>
      <c r="L1293">
        <v>5.9265683400772078</v>
      </c>
      <c r="M1293">
        <v>536304.44704909343</v>
      </c>
      <c r="N1293">
        <v>42804.727946925712</v>
      </c>
      <c r="P1293">
        <v>34850.581002426261</v>
      </c>
      <c r="Q1293">
        <v>102138.181574887</v>
      </c>
      <c r="R1293">
        <v>102138.181574887</v>
      </c>
    </row>
    <row r="1294" spans="1:18">
      <c r="A1294">
        <v>375869.98780095176</v>
      </c>
      <c r="B1294">
        <v>494.37762501870242</v>
      </c>
      <c r="C1294">
        <v>4740.4455891108037</v>
      </c>
      <c r="D1294">
        <v>97254.784970237903</v>
      </c>
      <c r="E1294">
        <v>23433.835806294468</v>
      </c>
      <c r="F1294">
        <v>161260.87955040031</v>
      </c>
      <c r="G1294">
        <v>110301.94840973843</v>
      </c>
      <c r="H1294">
        <v>21230.630879339238</v>
      </c>
      <c r="I1294">
        <v>0</v>
      </c>
      <c r="J1294">
        <v>2153813.4919985286</v>
      </c>
      <c r="K1294">
        <v>48660.597182305275</v>
      </c>
      <c r="L1294">
        <v>43992.719999999994</v>
      </c>
      <c r="M1294">
        <v>414799.68497683504</v>
      </c>
      <c r="N1294">
        <v>21121.705489812062</v>
      </c>
      <c r="P1294">
        <v>516113.981412508</v>
      </c>
      <c r="Q1294">
        <v>36979.407314732205</v>
      </c>
      <c r="R1294">
        <v>36979.407314732205</v>
      </c>
    </row>
    <row r="1295" spans="1:18">
      <c r="A1295">
        <v>5421.2100113682482</v>
      </c>
      <c r="B1295">
        <v>7.1304465146928235</v>
      </c>
      <c r="C1295">
        <v>11297.051970011104</v>
      </c>
      <c r="D1295">
        <v>73933.738979722664</v>
      </c>
      <c r="E1295">
        <v>33281.202174373248</v>
      </c>
      <c r="F1295">
        <v>99044.090293204979</v>
      </c>
      <c r="G1295">
        <v>82721.803272457706</v>
      </c>
      <c r="H1295">
        <v>306.21102229816211</v>
      </c>
      <c r="I1295">
        <v>0</v>
      </c>
      <c r="J1295">
        <v>59677.591620230218</v>
      </c>
      <c r="K1295">
        <v>1768.1892455111697</v>
      </c>
      <c r="L1295">
        <v>0</v>
      </c>
      <c r="M1295">
        <v>568387.8353184656</v>
      </c>
      <c r="N1295">
        <v>35111.667012305385</v>
      </c>
      <c r="P1295">
        <v>36031.87433150391</v>
      </c>
      <c r="Q1295">
        <v>43055.423423383661</v>
      </c>
      <c r="R1295">
        <v>43055.423423383661</v>
      </c>
    </row>
    <row r="1296" spans="1:18">
      <c r="A1296">
        <v>0</v>
      </c>
      <c r="B1296">
        <v>0</v>
      </c>
      <c r="C1296">
        <v>10893.189425344455</v>
      </c>
      <c r="D1296">
        <v>31307.431561517238</v>
      </c>
      <c r="E1296">
        <v>28657.367593747309</v>
      </c>
      <c r="F1296">
        <v>75691.859817638411</v>
      </c>
      <c r="G1296">
        <v>30013.047180562033</v>
      </c>
      <c r="H1296">
        <v>0</v>
      </c>
      <c r="I1296">
        <v>0</v>
      </c>
      <c r="J1296">
        <v>10412.284019653534</v>
      </c>
      <c r="K1296">
        <v>672.89930042866672</v>
      </c>
      <c r="L1296">
        <v>0</v>
      </c>
      <c r="M1296">
        <v>228059.52287692489</v>
      </c>
      <c r="N1296">
        <v>6929.2846603631451</v>
      </c>
      <c r="P1296">
        <v>15223.640650017704</v>
      </c>
      <c r="Q1296">
        <v>18619.156562980923</v>
      </c>
      <c r="R1296">
        <v>18619.156562980923</v>
      </c>
    </row>
    <row r="1297" spans="1:18">
      <c r="A1297">
        <v>5.8671529825863548E-4</v>
      </c>
      <c r="B1297">
        <v>0</v>
      </c>
      <c r="C1297">
        <v>6013.2376537991731</v>
      </c>
      <c r="D1297">
        <v>11969.920334488095</v>
      </c>
      <c r="E1297">
        <v>10836.175703875182</v>
      </c>
      <c r="F1297">
        <v>37635.434538160698</v>
      </c>
      <c r="G1297">
        <v>10898.668894447765</v>
      </c>
      <c r="H1297">
        <v>0</v>
      </c>
      <c r="I1297">
        <v>0</v>
      </c>
      <c r="J1297">
        <v>4701.8349248327859</v>
      </c>
      <c r="K1297">
        <v>19.751395166963572</v>
      </c>
      <c r="L1297">
        <v>0</v>
      </c>
      <c r="M1297">
        <v>90656.366243991666</v>
      </c>
      <c r="N1297">
        <v>2312.6246756623068</v>
      </c>
      <c r="P1297">
        <v>2289.4447859685861</v>
      </c>
      <c r="Q1297">
        <v>5732.7824201089188</v>
      </c>
      <c r="R1297">
        <v>5732.7824201089188</v>
      </c>
    </row>
    <row r="1298" spans="1:18">
      <c r="A1298">
        <v>0</v>
      </c>
      <c r="B1298">
        <v>0</v>
      </c>
      <c r="C1298">
        <v>1604.3393602512876</v>
      </c>
      <c r="D1298">
        <v>5029.892179250649</v>
      </c>
      <c r="E1298">
        <v>4428.462099449458</v>
      </c>
      <c r="F1298">
        <v>11386.921238436616</v>
      </c>
      <c r="G1298">
        <v>5236.0400751801044</v>
      </c>
      <c r="H1298">
        <v>0</v>
      </c>
      <c r="I1298">
        <v>0</v>
      </c>
      <c r="J1298">
        <v>3809.4238887546744</v>
      </c>
      <c r="K1298">
        <v>5.4944267010237517</v>
      </c>
      <c r="L1298">
        <v>0</v>
      </c>
      <c r="M1298">
        <v>56987.137369985336</v>
      </c>
      <c r="N1298">
        <v>2621.0985658919535</v>
      </c>
      <c r="P1298">
        <v>1156.877503792294</v>
      </c>
      <c r="Q1298">
        <v>1638.3326518260853</v>
      </c>
      <c r="R1298">
        <v>1638.3326518260853</v>
      </c>
    </row>
    <row r="1299" spans="1:18">
      <c r="A1299">
        <v>1.6297647173850986E-4</v>
      </c>
      <c r="B1299">
        <v>0</v>
      </c>
      <c r="C1299">
        <v>1632.1721102758449</v>
      </c>
      <c r="D1299">
        <v>5960.0505519139415</v>
      </c>
      <c r="E1299">
        <v>4649.1927959997656</v>
      </c>
      <c r="F1299">
        <v>11965.928824063445</v>
      </c>
      <c r="G1299">
        <v>7952.6054287661445</v>
      </c>
      <c r="H1299">
        <v>0</v>
      </c>
      <c r="I1299">
        <v>0</v>
      </c>
      <c r="J1299">
        <v>3519.9320791282753</v>
      </c>
      <c r="K1299">
        <v>10.882510729074225</v>
      </c>
      <c r="L1299">
        <v>0</v>
      </c>
      <c r="M1299">
        <v>60161.904236472416</v>
      </c>
      <c r="N1299">
        <v>5803.1458036385884</v>
      </c>
      <c r="P1299">
        <v>1923.5942517819822</v>
      </c>
      <c r="Q1299">
        <v>3852.0031999981243</v>
      </c>
      <c r="R1299">
        <v>3852.0031999981243</v>
      </c>
    </row>
    <row r="1300" spans="1:18">
      <c r="A1300">
        <v>2.2327776628175856E-3</v>
      </c>
      <c r="B1300">
        <v>0</v>
      </c>
      <c r="C1300">
        <v>4142.5182985941447</v>
      </c>
      <c r="D1300">
        <v>14634.702027819767</v>
      </c>
      <c r="E1300">
        <v>10610.098397190663</v>
      </c>
      <c r="F1300">
        <v>29625.352915941603</v>
      </c>
      <c r="G1300">
        <v>17946.031296666999</v>
      </c>
      <c r="H1300">
        <v>0</v>
      </c>
      <c r="I1300">
        <v>0</v>
      </c>
      <c r="J1300">
        <v>8389.468151962883</v>
      </c>
      <c r="K1300">
        <v>83.975654330576788</v>
      </c>
      <c r="L1300">
        <v>0</v>
      </c>
      <c r="M1300">
        <v>146940.53046243195</v>
      </c>
      <c r="N1300">
        <v>15891.229513827204</v>
      </c>
      <c r="P1300">
        <v>4353.4334136707466</v>
      </c>
      <c r="Q1300">
        <v>7650.6718715457337</v>
      </c>
      <c r="R1300">
        <v>7650.6718715457337</v>
      </c>
    </row>
    <row r="1301" spans="1:18">
      <c r="A1301">
        <v>2.4446470760776482E-4</v>
      </c>
      <c r="B1301">
        <v>0</v>
      </c>
      <c r="C1301">
        <v>2641.4871576545602</v>
      </c>
      <c r="D1301">
        <v>10479.780045862093</v>
      </c>
      <c r="E1301">
        <v>6768.9834286925425</v>
      </c>
      <c r="F1301">
        <v>20143.560997728291</v>
      </c>
      <c r="G1301">
        <v>12879.989733797034</v>
      </c>
      <c r="H1301">
        <v>0</v>
      </c>
      <c r="I1301">
        <v>0</v>
      </c>
      <c r="J1301">
        <v>6194.5152975155197</v>
      </c>
      <c r="K1301">
        <v>29.346187827305151</v>
      </c>
      <c r="L1301">
        <v>0</v>
      </c>
      <c r="M1301">
        <v>104535.9334928912</v>
      </c>
      <c r="N1301">
        <v>3102.2732238776475</v>
      </c>
      <c r="P1301">
        <v>2596.6077999791355</v>
      </c>
      <c r="Q1301">
        <v>6702.7971290019295</v>
      </c>
      <c r="R1301">
        <v>6702.7971290019295</v>
      </c>
    </row>
    <row r="1302" spans="1:18">
      <c r="A1302">
        <v>4.9218894465029982E-3</v>
      </c>
      <c r="B1302">
        <v>0</v>
      </c>
      <c r="C1302">
        <v>2227.1941395543158</v>
      </c>
      <c r="D1302">
        <v>13131.351219609116</v>
      </c>
      <c r="E1302">
        <v>5888.4928003894765</v>
      </c>
      <c r="F1302">
        <v>19001.356727393351</v>
      </c>
      <c r="G1302">
        <v>15216.111395382137</v>
      </c>
      <c r="H1302">
        <v>0</v>
      </c>
      <c r="I1302">
        <v>0</v>
      </c>
      <c r="J1302">
        <v>6259.8284434365232</v>
      </c>
      <c r="K1302">
        <v>159.27483512623425</v>
      </c>
      <c r="L1302">
        <v>0</v>
      </c>
      <c r="M1302">
        <v>101295.56384488632</v>
      </c>
      <c r="N1302">
        <v>10969.012400499952</v>
      </c>
      <c r="P1302">
        <v>4550.7290631182232</v>
      </c>
      <c r="Q1302">
        <v>7387.0174278772029</v>
      </c>
      <c r="R1302">
        <v>7387.0174278772029</v>
      </c>
    </row>
    <row r="1303" spans="1:18">
      <c r="A1303">
        <v>6.5190588695403952E-5</v>
      </c>
      <c r="B1303">
        <v>0</v>
      </c>
      <c r="C1303">
        <v>2018.627098024793</v>
      </c>
      <c r="D1303">
        <v>3834.6763547598098</v>
      </c>
      <c r="E1303">
        <v>3906.747794435305</v>
      </c>
      <c r="F1303">
        <v>12597.947929929793</v>
      </c>
      <c r="G1303">
        <v>3570.4029125949073</v>
      </c>
      <c r="H1303">
        <v>0</v>
      </c>
      <c r="I1303">
        <v>0</v>
      </c>
      <c r="J1303">
        <v>2114.8543430712571</v>
      </c>
      <c r="K1303">
        <v>2.503516171065117</v>
      </c>
      <c r="L1303">
        <v>120.29581539745975</v>
      </c>
      <c r="M1303">
        <v>37659.277108585549</v>
      </c>
      <c r="N1303">
        <v>1860.4618017374123</v>
      </c>
      <c r="P1303">
        <v>661.44483097650675</v>
      </c>
      <c r="Q1303">
        <v>1428.9785601549581</v>
      </c>
      <c r="R1303">
        <v>1428.9785601549581</v>
      </c>
    </row>
    <row r="1304" spans="1:18">
      <c r="A1304">
        <v>1.9557176608621184E-4</v>
      </c>
      <c r="B1304">
        <v>0</v>
      </c>
      <c r="C1304">
        <v>1838.9592405117994</v>
      </c>
      <c r="D1304">
        <v>3330.3998781528144</v>
      </c>
      <c r="E1304">
        <v>3743.5250112121016</v>
      </c>
      <c r="F1304">
        <v>11307.548410410916</v>
      </c>
      <c r="G1304">
        <v>3859.1607011626238</v>
      </c>
      <c r="H1304">
        <v>0</v>
      </c>
      <c r="I1304">
        <v>0</v>
      </c>
      <c r="J1304">
        <v>2581.8861995928769</v>
      </c>
      <c r="K1304">
        <v>3.3315991685221888</v>
      </c>
      <c r="L1304">
        <v>82.703373085753583</v>
      </c>
      <c r="M1304">
        <v>47936.161032783377</v>
      </c>
      <c r="N1304">
        <v>35.900180342211783</v>
      </c>
      <c r="P1304">
        <v>607.98335093035973</v>
      </c>
      <c r="Q1304">
        <v>615.70778214273116</v>
      </c>
      <c r="R1304">
        <v>615.70778214273116</v>
      </c>
    </row>
    <row r="1305" spans="1:18">
      <c r="A1305">
        <v>0</v>
      </c>
      <c r="B1305">
        <v>0</v>
      </c>
      <c r="C1305">
        <v>0</v>
      </c>
      <c r="D1305">
        <v>183.50004457217679</v>
      </c>
      <c r="E1305">
        <v>150.57068560879799</v>
      </c>
      <c r="F1305">
        <v>102.18342283938347</v>
      </c>
      <c r="G1305">
        <v>598.94025218744491</v>
      </c>
      <c r="H1305">
        <v>0</v>
      </c>
      <c r="I1305">
        <v>0</v>
      </c>
      <c r="J1305">
        <v>407.61083574671079</v>
      </c>
      <c r="K1305">
        <v>0.25583693625876258</v>
      </c>
      <c r="L1305">
        <v>0</v>
      </c>
      <c r="M1305">
        <v>7408.7153368763593</v>
      </c>
      <c r="N1305">
        <v>56.978919084235301</v>
      </c>
      <c r="P1305">
        <v>38.565384224340043</v>
      </c>
      <c r="Q1305">
        <v>0.48291177344567943</v>
      </c>
      <c r="R1305">
        <v>0.48291177344567943</v>
      </c>
    </row>
    <row r="1306" spans="1:18">
      <c r="A1306">
        <v>2.4446470760776482E-4</v>
      </c>
      <c r="B1306">
        <v>0</v>
      </c>
      <c r="C1306">
        <v>9911.1491310540459</v>
      </c>
      <c r="D1306">
        <v>19639.866467480162</v>
      </c>
      <c r="E1306">
        <v>23602.005265174605</v>
      </c>
      <c r="F1306">
        <v>62846.532536445193</v>
      </c>
      <c r="G1306">
        <v>20050.354551404685</v>
      </c>
      <c r="H1306">
        <v>0</v>
      </c>
      <c r="I1306">
        <v>0</v>
      </c>
      <c r="J1306">
        <v>12672.644136636392</v>
      </c>
      <c r="K1306">
        <v>68.540967508847388</v>
      </c>
      <c r="L1306">
        <v>356.28541527971589</v>
      </c>
      <c r="M1306">
        <v>238508.31462346387</v>
      </c>
      <c r="N1306">
        <v>2961.4184840126122</v>
      </c>
      <c r="P1306">
        <v>6199.0867779588043</v>
      </c>
      <c r="Q1306">
        <v>6265.9667340229071</v>
      </c>
      <c r="R1306">
        <v>6265.9667340229071</v>
      </c>
    </row>
    <row r="1307" spans="1:18">
      <c r="A1307">
        <v>2342880.391342958</v>
      </c>
      <c r="B1307">
        <v>381803.82445042359</v>
      </c>
      <c r="C1307">
        <v>32716.65440556642</v>
      </c>
      <c r="D1307">
        <v>252202.70858063741</v>
      </c>
      <c r="E1307">
        <v>107227.68714507966</v>
      </c>
      <c r="F1307">
        <v>1403765.5230283183</v>
      </c>
      <c r="G1307">
        <v>2343100.8790868241</v>
      </c>
      <c r="H1307">
        <v>553443.75959438772</v>
      </c>
      <c r="I1307">
        <v>4502210.8662655558</v>
      </c>
      <c r="J1307">
        <v>8024356.4355893973</v>
      </c>
      <c r="K1307">
        <v>1030682.4408673643</v>
      </c>
      <c r="L1307">
        <v>6342177.6558338925</v>
      </c>
      <c r="M1307">
        <v>8994478.7756006084</v>
      </c>
      <c r="N1307">
        <v>1026567.3166992182</v>
      </c>
      <c r="P1307">
        <v>4126122.1771580786</v>
      </c>
      <c r="Q1307">
        <v>885342.0057311916</v>
      </c>
      <c r="R1307">
        <v>885342.0057311916</v>
      </c>
    </row>
    <row r="1308" spans="1:18">
      <c r="A1308">
        <v>30864955.352585096</v>
      </c>
      <c r="B1308">
        <v>37838500.356694907</v>
      </c>
      <c r="C1308">
        <v>7351.6557976085996</v>
      </c>
      <c r="D1308">
        <v>0</v>
      </c>
      <c r="E1308">
        <v>0</v>
      </c>
      <c r="F1308">
        <v>2317818.0393014476</v>
      </c>
      <c r="G1308">
        <v>8669561.2413310893</v>
      </c>
      <c r="H1308">
        <v>4063199.5359963113</v>
      </c>
      <c r="I1308">
        <v>18187485.494547613</v>
      </c>
      <c r="J1308">
        <v>469903.9080578204</v>
      </c>
      <c r="K1308">
        <v>13162217.317371614</v>
      </c>
      <c r="L1308">
        <v>67157940.256291091</v>
      </c>
      <c r="M1308">
        <v>19918923.534368332</v>
      </c>
      <c r="N1308">
        <v>801124.66231180646</v>
      </c>
      <c r="P1308">
        <v>14610208.07763841</v>
      </c>
      <c r="Q1308">
        <v>683046.35516275652</v>
      </c>
      <c r="R1308">
        <v>683046.35516275652</v>
      </c>
    </row>
    <row r="1309" spans="1:18">
      <c r="A1309">
        <v>6425.4666440858309</v>
      </c>
      <c r="B1309">
        <v>3613.0755693182437</v>
      </c>
      <c r="C1309">
        <v>8863.3033434627123</v>
      </c>
      <c r="D1309">
        <v>0</v>
      </c>
      <c r="E1309">
        <v>0</v>
      </c>
      <c r="F1309">
        <v>46533.619253153345</v>
      </c>
      <c r="G1309">
        <v>91770.633685831053</v>
      </c>
      <c r="H1309">
        <v>3484.9969618549439</v>
      </c>
      <c r="I1309">
        <v>469773.72094173945</v>
      </c>
      <c r="J1309">
        <v>79722.503880370408</v>
      </c>
      <c r="K1309">
        <v>8395.4496783022059</v>
      </c>
      <c r="L1309">
        <v>984677.76094173943</v>
      </c>
      <c r="M1309">
        <v>975763.85864462494</v>
      </c>
      <c r="N1309">
        <v>341734.86573267472</v>
      </c>
      <c r="P1309">
        <v>77544.710277755657</v>
      </c>
      <c r="Q1309">
        <v>127695.15401397897</v>
      </c>
      <c r="R1309">
        <v>127695.15401397897</v>
      </c>
    </row>
    <row r="1310" spans="1:18">
      <c r="A1310">
        <v>270025.650082629</v>
      </c>
      <c r="B1310">
        <v>138294.15765941842</v>
      </c>
      <c r="C1310">
        <v>2076.5029201823168</v>
      </c>
      <c r="D1310">
        <v>71021.822529483761</v>
      </c>
      <c r="E1310">
        <v>15527.75720822969</v>
      </c>
      <c r="F1310">
        <v>177973.55130650545</v>
      </c>
      <c r="G1310">
        <v>504857.54460849735</v>
      </c>
      <c r="H1310">
        <v>118861.11850643369</v>
      </c>
      <c r="I1310">
        <v>772836.29592974181</v>
      </c>
      <c r="J1310">
        <v>52048.903662218509</v>
      </c>
      <c r="K1310">
        <v>216501.68036012838</v>
      </c>
      <c r="L1310">
        <v>906317.52884908253</v>
      </c>
      <c r="M1310">
        <v>991720.14246539411</v>
      </c>
      <c r="N1310">
        <v>103505.28650737103</v>
      </c>
      <c r="P1310">
        <v>557697.50652767182</v>
      </c>
      <c r="Q1310">
        <v>73142.129736456569</v>
      </c>
      <c r="R1310">
        <v>73142.129736456569</v>
      </c>
    </row>
    <row r="1311" spans="1:18">
      <c r="A1311">
        <v>128456.39612567759</v>
      </c>
      <c r="B1311">
        <v>46835.211399293454</v>
      </c>
      <c r="C1311">
        <v>8540.2575345440891</v>
      </c>
      <c r="D1311">
        <v>162435.22380816538</v>
      </c>
      <c r="E1311">
        <v>43717.591329311224</v>
      </c>
      <c r="F1311">
        <v>176148.12376547209</v>
      </c>
      <c r="G1311">
        <v>379605.73241070344</v>
      </c>
      <c r="H1311">
        <v>59231.794840998722</v>
      </c>
      <c r="I1311">
        <v>299427.84058429988</v>
      </c>
      <c r="J1311">
        <v>50919.915764810976</v>
      </c>
      <c r="K1311">
        <v>107093.96599355464</v>
      </c>
      <c r="L1311">
        <v>347603.98524593143</v>
      </c>
      <c r="M1311">
        <v>669056.94491276587</v>
      </c>
      <c r="N1311">
        <v>152854.18012341936</v>
      </c>
      <c r="P1311">
        <v>287081.95267428964</v>
      </c>
      <c r="Q1311">
        <v>88660.439509837248</v>
      </c>
      <c r="R1311">
        <v>88660.439509837248</v>
      </c>
    </row>
    <row r="1312" spans="1:18">
      <c r="A1312">
        <v>31898.580087110935</v>
      </c>
      <c r="B1312">
        <v>11630.220280361464</v>
      </c>
      <c r="C1312">
        <v>4106.0434008038474</v>
      </c>
      <c r="D1312">
        <v>120627.38917253977</v>
      </c>
      <c r="E1312">
        <v>26493.617784703223</v>
      </c>
      <c r="F1312">
        <v>99369.334417086022</v>
      </c>
      <c r="G1312">
        <v>189029.51527349986</v>
      </c>
      <c r="H1312">
        <v>14708.566504140625</v>
      </c>
      <c r="I1312">
        <v>74354.564440396614</v>
      </c>
      <c r="J1312">
        <v>35980.439985120975</v>
      </c>
      <c r="K1312">
        <v>27857.255228501515</v>
      </c>
      <c r="L1312">
        <v>105102.16444039662</v>
      </c>
      <c r="M1312">
        <v>589549.62815259269</v>
      </c>
      <c r="N1312">
        <v>100760.98934996931</v>
      </c>
      <c r="P1312">
        <v>105664.89128491908</v>
      </c>
      <c r="Q1312">
        <v>90877.849525739352</v>
      </c>
      <c r="R1312">
        <v>90877.849525739352</v>
      </c>
    </row>
    <row r="1313" spans="1:18">
      <c r="A1313">
        <v>1136.3471472290237</v>
      </c>
      <c r="B1313">
        <v>4109.8578163927104</v>
      </c>
      <c r="C1313">
        <v>3316.6857730869551</v>
      </c>
      <c r="D1313">
        <v>172724.04412606481</v>
      </c>
      <c r="E1313">
        <v>32477.647206763209</v>
      </c>
      <c r="F1313">
        <v>131209.7823267678</v>
      </c>
      <c r="G1313">
        <v>210090.37586800876</v>
      </c>
      <c r="H1313">
        <v>0</v>
      </c>
      <c r="I1313">
        <v>63.216728960823559</v>
      </c>
      <c r="J1313">
        <v>54042.499796920907</v>
      </c>
      <c r="K1313">
        <v>2042.3804261184996</v>
      </c>
      <c r="L1313">
        <v>37906.416728960823</v>
      </c>
      <c r="M1313">
        <v>805306.84802833176</v>
      </c>
      <c r="N1313">
        <v>144851.76153430605</v>
      </c>
      <c r="P1313">
        <v>75371.492655873837</v>
      </c>
      <c r="Q1313">
        <v>188892.91049417283</v>
      </c>
      <c r="R1313">
        <v>188892.91049417283</v>
      </c>
    </row>
    <row r="1314" spans="1:18">
      <c r="A1314">
        <v>1.6949553060805023E-2</v>
      </c>
      <c r="B1314">
        <v>0</v>
      </c>
      <c r="C1314">
        <v>4296.5731003863139</v>
      </c>
      <c r="D1314">
        <v>85816.261930907815</v>
      </c>
      <c r="E1314">
        <v>35481.770377645233</v>
      </c>
      <c r="F1314">
        <v>76654.108409790308</v>
      </c>
      <c r="G1314">
        <v>101377.4362383663</v>
      </c>
      <c r="H1314">
        <v>0</v>
      </c>
      <c r="I1314">
        <v>0</v>
      </c>
      <c r="J1314">
        <v>33700.640084390514</v>
      </c>
      <c r="K1314">
        <v>4616.7059534381606</v>
      </c>
      <c r="L1314">
        <v>260172</v>
      </c>
      <c r="M1314">
        <v>494446.55889225204</v>
      </c>
      <c r="N1314">
        <v>122650.64585275142</v>
      </c>
      <c r="P1314">
        <v>46598.556530063594</v>
      </c>
      <c r="Q1314">
        <v>52857.423471612878</v>
      </c>
      <c r="R1314">
        <v>52857.423471612878</v>
      </c>
    </row>
    <row r="1315" spans="1:18">
      <c r="A1315">
        <v>6.5190588695403952E-5</v>
      </c>
      <c r="B1315">
        <v>0</v>
      </c>
      <c r="C1315">
        <v>8351.0587198133089</v>
      </c>
      <c r="D1315">
        <v>62547.658807256688</v>
      </c>
      <c r="E1315">
        <v>34653.277240074465</v>
      </c>
      <c r="F1315">
        <v>81896.245485784821</v>
      </c>
      <c r="G1315">
        <v>70249.124484741027</v>
      </c>
      <c r="H1315">
        <v>0</v>
      </c>
      <c r="I1315">
        <v>0</v>
      </c>
      <c r="J1315">
        <v>29179.945283373767</v>
      </c>
      <c r="K1315">
        <v>650.94199453959061</v>
      </c>
      <c r="L1315">
        <v>234154.8</v>
      </c>
      <c r="M1315">
        <v>415934.54742744297</v>
      </c>
      <c r="N1315">
        <v>91022.952338767936</v>
      </c>
      <c r="P1315">
        <v>24083.618491788264</v>
      </c>
      <c r="Q1315">
        <v>42860.683922925549</v>
      </c>
      <c r="R1315">
        <v>42860.683922925549</v>
      </c>
    </row>
    <row r="1316" spans="1:18">
      <c r="A1316">
        <v>2586.3730000719952</v>
      </c>
      <c r="B1316">
        <v>942.99083354282106</v>
      </c>
      <c r="C1316">
        <v>2533.5104552078897</v>
      </c>
      <c r="D1316">
        <v>130312.0866360434</v>
      </c>
      <c r="E1316">
        <v>25926.452804207976</v>
      </c>
      <c r="F1316">
        <v>92499.295824438916</v>
      </c>
      <c r="G1316">
        <v>158124.0163944235</v>
      </c>
      <c r="H1316">
        <v>1192.5864733086992</v>
      </c>
      <c r="I1316">
        <v>6028.7484681402675</v>
      </c>
      <c r="J1316">
        <v>38985.613357193171</v>
      </c>
      <c r="K1316">
        <v>3476.2676991547396</v>
      </c>
      <c r="L1316">
        <v>162373.47937971965</v>
      </c>
      <c r="M1316">
        <v>513718.32266707672</v>
      </c>
      <c r="N1316">
        <v>93672.45474380278</v>
      </c>
      <c r="P1316">
        <v>47365.546251102045</v>
      </c>
      <c r="Q1316">
        <v>122853.92329342834</v>
      </c>
      <c r="R1316">
        <v>122853.92329342834</v>
      </c>
    </row>
    <row r="1317" spans="1:18">
      <c r="A1317">
        <v>37933.431216551333</v>
      </c>
      <c r="B1317">
        <v>13830.532225294713</v>
      </c>
      <c r="C1317">
        <v>13824.784710596799</v>
      </c>
      <c r="D1317">
        <v>110865.31014161563</v>
      </c>
      <c r="E1317">
        <v>38118.727428992475</v>
      </c>
      <c r="F1317">
        <v>143344.15163637459</v>
      </c>
      <c r="G1317">
        <v>178291.64361750864</v>
      </c>
      <c r="H1317">
        <v>17491.268275194256</v>
      </c>
      <c r="I1317">
        <v>88421.64419939059</v>
      </c>
      <c r="J1317">
        <v>32088.032675140996</v>
      </c>
      <c r="K1317">
        <v>32319.312647357838</v>
      </c>
      <c r="L1317">
        <v>192469.7672955725</v>
      </c>
      <c r="M1317">
        <v>520215.02826537564</v>
      </c>
      <c r="N1317">
        <v>87729.944445181303</v>
      </c>
      <c r="P1317">
        <v>105921.93318498245</v>
      </c>
      <c r="Q1317">
        <v>71282.410441271</v>
      </c>
      <c r="R1317">
        <v>71282.410441271</v>
      </c>
    </row>
    <row r="1318" spans="1:18">
      <c r="A1318">
        <v>3.5528870838995152E-3</v>
      </c>
      <c r="B1318">
        <v>0</v>
      </c>
      <c r="C1318">
        <v>3795.5589045888596</v>
      </c>
      <c r="D1318">
        <v>20557.465360483005</v>
      </c>
      <c r="E1318">
        <v>22936.845471960019</v>
      </c>
      <c r="F1318">
        <v>62924.299528265976</v>
      </c>
      <c r="G1318">
        <v>31924.855089610905</v>
      </c>
      <c r="H1318">
        <v>0</v>
      </c>
      <c r="I1318">
        <v>43935.939134457571</v>
      </c>
      <c r="J1318">
        <v>25963.055684028091</v>
      </c>
      <c r="K1318">
        <v>1957.9163615166824</v>
      </c>
      <c r="L1318">
        <v>43935.939134457571</v>
      </c>
      <c r="M1318">
        <v>414274.73200617306</v>
      </c>
      <c r="N1318">
        <v>139270.32471102831</v>
      </c>
      <c r="P1318">
        <v>31084.821822343536</v>
      </c>
      <c r="Q1318">
        <v>54173.897790937677</v>
      </c>
      <c r="R1318">
        <v>54173.897790937677</v>
      </c>
    </row>
    <row r="1319" spans="1:18">
      <c r="A1319">
        <v>1.173430596517271E-3</v>
      </c>
      <c r="B1319">
        <v>0</v>
      </c>
      <c r="C1319">
        <v>10898.744388362004</v>
      </c>
      <c r="D1319">
        <v>108882.76358761209</v>
      </c>
      <c r="E1319">
        <v>45606.751580164477</v>
      </c>
      <c r="F1319">
        <v>123506.92682925788</v>
      </c>
      <c r="G1319">
        <v>122757.9929019577</v>
      </c>
      <c r="H1319">
        <v>0</v>
      </c>
      <c r="I1319">
        <v>0</v>
      </c>
      <c r="J1319">
        <v>44991.699823758332</v>
      </c>
      <c r="K1319">
        <v>1628.6501857224582</v>
      </c>
      <c r="L1319">
        <v>79896.456000000006</v>
      </c>
      <c r="M1319">
        <v>639610.05997859302</v>
      </c>
      <c r="N1319">
        <v>101314.54530294762</v>
      </c>
      <c r="P1319">
        <v>39073.585143316806</v>
      </c>
      <c r="Q1319">
        <v>80053.677317412803</v>
      </c>
      <c r="R1319">
        <v>80053.677317412803</v>
      </c>
    </row>
    <row r="1320" spans="1:18">
      <c r="A1320">
        <v>71.028292155904637</v>
      </c>
      <c r="B1320">
        <v>256.8661135245444</v>
      </c>
      <c r="C1320">
        <v>4491.6985841324049</v>
      </c>
      <c r="D1320">
        <v>55092.05620116715</v>
      </c>
      <c r="E1320">
        <v>18658.964842733898</v>
      </c>
      <c r="F1320">
        <v>53872.32334101935</v>
      </c>
      <c r="G1320">
        <v>69674.183569752495</v>
      </c>
      <c r="H1320">
        <v>0</v>
      </c>
      <c r="I1320">
        <v>3.9510455600514724</v>
      </c>
      <c r="J1320">
        <v>26003.689761491652</v>
      </c>
      <c r="K1320">
        <v>1113.585610414314</v>
      </c>
      <c r="L1320">
        <v>191585.15104556002</v>
      </c>
      <c r="M1320">
        <v>388766.58798675472</v>
      </c>
      <c r="N1320">
        <v>91398.675726945454</v>
      </c>
      <c r="P1320">
        <v>21390.88146050636</v>
      </c>
      <c r="Q1320">
        <v>32621.945063429364</v>
      </c>
      <c r="R1320">
        <v>32621.945063429364</v>
      </c>
    </row>
    <row r="1321" spans="1:18">
      <c r="A1321">
        <v>2.9987670799885816E-3</v>
      </c>
      <c r="B1321">
        <v>0</v>
      </c>
      <c r="C1321">
        <v>525.60368211929881</v>
      </c>
      <c r="D1321">
        <v>51985.022770533935</v>
      </c>
      <c r="E1321">
        <v>11831.577549910002</v>
      </c>
      <c r="F1321">
        <v>33996.36950401948</v>
      </c>
      <c r="G1321">
        <v>69635.195211916071</v>
      </c>
      <c r="H1321">
        <v>0</v>
      </c>
      <c r="I1321">
        <v>0</v>
      </c>
      <c r="J1321">
        <v>24210.029834276254</v>
      </c>
      <c r="K1321">
        <v>219.54988543927038</v>
      </c>
      <c r="L1321">
        <v>48723.119999999995</v>
      </c>
      <c r="M1321">
        <v>290864.15804847993</v>
      </c>
      <c r="N1321">
        <v>77799.228122067987</v>
      </c>
      <c r="P1321">
        <v>15185.886635957046</v>
      </c>
      <c r="Q1321">
        <v>46190.978473695293</v>
      </c>
      <c r="R1321">
        <v>46190.978473695293</v>
      </c>
    </row>
    <row r="1322" spans="1:18">
      <c r="A1322">
        <v>1.5156811871681417E-3</v>
      </c>
      <c r="B1322">
        <v>0</v>
      </c>
      <c r="C1322">
        <v>3307.5440597235606</v>
      </c>
      <c r="D1322">
        <v>35568.64668241531</v>
      </c>
      <c r="E1322">
        <v>10378.538391145197</v>
      </c>
      <c r="F1322">
        <v>39528.87944359309</v>
      </c>
      <c r="G1322">
        <v>41708.898706090476</v>
      </c>
      <c r="H1322">
        <v>0</v>
      </c>
      <c r="I1322">
        <v>0</v>
      </c>
      <c r="J1322">
        <v>13368.591558840088</v>
      </c>
      <c r="K1322">
        <v>475.73016123409963</v>
      </c>
      <c r="L1322">
        <v>0</v>
      </c>
      <c r="M1322">
        <v>166662.77750303701</v>
      </c>
      <c r="N1322">
        <v>50452.746275343801</v>
      </c>
      <c r="P1322">
        <v>10217.976830704414</v>
      </c>
      <c r="Q1322">
        <v>30690.656731995496</v>
      </c>
      <c r="R1322">
        <v>30690.656731995496</v>
      </c>
    </row>
    <row r="1323" spans="1:18">
      <c r="A1323">
        <v>6.5190588695403944E-4</v>
      </c>
      <c r="B1323">
        <v>0</v>
      </c>
      <c r="C1323">
        <v>116.50736350996704</v>
      </c>
      <c r="D1323">
        <v>6233.8045447644408</v>
      </c>
      <c r="E1323">
        <v>7791.1884636154537</v>
      </c>
      <c r="F1323">
        <v>8598.4325076711666</v>
      </c>
      <c r="G1323">
        <v>7259.9711811812122</v>
      </c>
      <c r="H1323">
        <v>0</v>
      </c>
      <c r="I1323">
        <v>8935.258203696636</v>
      </c>
      <c r="J1323">
        <v>8714.1827815861307</v>
      </c>
      <c r="K1323">
        <v>162.36933382182869</v>
      </c>
      <c r="L1323">
        <v>8935.258203696636</v>
      </c>
      <c r="M1323">
        <v>133667.8058653324</v>
      </c>
      <c r="N1323">
        <v>23097.517666021286</v>
      </c>
      <c r="P1323">
        <v>4112.6431626681269</v>
      </c>
      <c r="Q1323">
        <v>5180.1478871811914</v>
      </c>
      <c r="R1323">
        <v>5180.1478871811914</v>
      </c>
    </row>
    <row r="1324" spans="1:18">
      <c r="A1324">
        <v>6.1931059260633757E-4</v>
      </c>
      <c r="B1324">
        <v>0</v>
      </c>
      <c r="C1324">
        <v>272.19728435076007</v>
      </c>
      <c r="D1324">
        <v>55562.142283552188</v>
      </c>
      <c r="E1324">
        <v>7220.9318808764911</v>
      </c>
      <c r="F1324">
        <v>32703.090642921103</v>
      </c>
      <c r="G1324">
        <v>63043.571642684743</v>
      </c>
      <c r="H1324">
        <v>0</v>
      </c>
      <c r="I1324">
        <v>0</v>
      </c>
      <c r="J1324">
        <v>13278.479876915568</v>
      </c>
      <c r="K1324">
        <v>154.49647829066296</v>
      </c>
      <c r="L1324">
        <v>99338.4</v>
      </c>
      <c r="M1324">
        <v>190241.42194871942</v>
      </c>
      <c r="N1324">
        <v>27116.472577973094</v>
      </c>
      <c r="P1324">
        <v>20278.712562289867</v>
      </c>
      <c r="Q1324">
        <v>51443.911108340741</v>
      </c>
      <c r="R1324">
        <v>51443.911108340741</v>
      </c>
    </row>
    <row r="1325" spans="1:18">
      <c r="A1325">
        <v>3.6180776725949185E-3</v>
      </c>
      <c r="B1325">
        <v>0</v>
      </c>
      <c r="C1325">
        <v>5570.439820179181</v>
      </c>
      <c r="D1325">
        <v>46679.986719099892</v>
      </c>
      <c r="E1325">
        <v>18471.404370543587</v>
      </c>
      <c r="F1325">
        <v>57527.096170169127</v>
      </c>
      <c r="G1325">
        <v>50943.145695514169</v>
      </c>
      <c r="H1325">
        <v>0</v>
      </c>
      <c r="I1325">
        <v>0</v>
      </c>
      <c r="J1325">
        <v>12407.590881129234</v>
      </c>
      <c r="K1325">
        <v>857.37500150455901</v>
      </c>
      <c r="L1325">
        <v>0</v>
      </c>
      <c r="M1325">
        <v>166855.62776340821</v>
      </c>
      <c r="N1325">
        <v>63911.065217416122</v>
      </c>
      <c r="P1325">
        <v>17706.800069830068</v>
      </c>
      <c r="Q1325">
        <v>41307.731967321095</v>
      </c>
      <c r="R1325">
        <v>41307.731967321095</v>
      </c>
    </row>
    <row r="1326" spans="1:18">
      <c r="A1326">
        <v>0</v>
      </c>
      <c r="B1326">
        <v>0</v>
      </c>
      <c r="C1326">
        <v>207.32223821215135</v>
      </c>
      <c r="D1326">
        <v>757.38461061723524</v>
      </c>
      <c r="E1326">
        <v>518.51240807343288</v>
      </c>
      <c r="F1326">
        <v>1518.6144591482398</v>
      </c>
      <c r="G1326">
        <v>1161.5797528715377</v>
      </c>
      <c r="H1326">
        <v>0</v>
      </c>
      <c r="I1326">
        <v>0</v>
      </c>
      <c r="J1326">
        <v>461.60553354558283</v>
      </c>
      <c r="K1326">
        <v>0.82531005704905092</v>
      </c>
      <c r="L1326">
        <v>0</v>
      </c>
      <c r="M1326">
        <v>10195.192315757515</v>
      </c>
      <c r="N1326">
        <v>831.52152754258839</v>
      </c>
      <c r="P1326">
        <v>235.34469735039744</v>
      </c>
      <c r="Q1326">
        <v>561.04524631524191</v>
      </c>
      <c r="R1326">
        <v>561.04524631524191</v>
      </c>
    </row>
    <row r="1327" spans="1:18">
      <c r="A1327">
        <v>0</v>
      </c>
      <c r="B1327">
        <v>0</v>
      </c>
      <c r="C1327">
        <v>6032.7425604957643</v>
      </c>
      <c r="D1327">
        <v>41070.021774124638</v>
      </c>
      <c r="E1327">
        <v>15141.315496113753</v>
      </c>
      <c r="F1327">
        <v>66680.375108543172</v>
      </c>
      <c r="G1327">
        <v>45184.111030049389</v>
      </c>
      <c r="H1327">
        <v>0</v>
      </c>
      <c r="I1327">
        <v>0</v>
      </c>
      <c r="J1327">
        <v>11543.475881410068</v>
      </c>
      <c r="K1327">
        <v>651.53576032889043</v>
      </c>
      <c r="L1327">
        <v>0</v>
      </c>
      <c r="M1327">
        <v>205547.07612824882</v>
      </c>
      <c r="N1327">
        <v>43608.893243473678</v>
      </c>
      <c r="P1327">
        <v>20323.908008000799</v>
      </c>
      <c r="Q1327">
        <v>63208.115849381211</v>
      </c>
      <c r="R1327">
        <v>63208.115849381211</v>
      </c>
    </row>
    <row r="1328" spans="1:18">
      <c r="A1328">
        <v>4.7263176804167865E-4</v>
      </c>
      <c r="B1328">
        <v>0</v>
      </c>
      <c r="C1328">
        <v>565.76603452189556</v>
      </c>
      <c r="D1328">
        <v>51444.715883846831</v>
      </c>
      <c r="E1328">
        <v>9825.5571538181266</v>
      </c>
      <c r="F1328">
        <v>35531.409291205928</v>
      </c>
      <c r="G1328">
        <v>59217.28316368509</v>
      </c>
      <c r="H1328">
        <v>0</v>
      </c>
      <c r="I1328">
        <v>0</v>
      </c>
      <c r="J1328">
        <v>13688.992316007781</v>
      </c>
      <c r="K1328">
        <v>443.44943749810113</v>
      </c>
      <c r="L1328">
        <v>128004.624</v>
      </c>
      <c r="M1328">
        <v>145480.31079069077</v>
      </c>
      <c r="N1328">
        <v>50332.201491455155</v>
      </c>
      <c r="P1328">
        <v>17563.914639327359</v>
      </c>
      <c r="Q1328">
        <v>51856.824350401643</v>
      </c>
      <c r="R1328">
        <v>51856.824350401643</v>
      </c>
    </row>
    <row r="1329" spans="1:18">
      <c r="A1329">
        <v>0</v>
      </c>
      <c r="B1329">
        <v>0</v>
      </c>
      <c r="C1329">
        <v>5420.7381952144624</v>
      </c>
      <c r="D1329">
        <v>17058.159368973236</v>
      </c>
      <c r="E1329">
        <v>10144.711011852471</v>
      </c>
      <c r="F1329">
        <v>37330.446292747314</v>
      </c>
      <c r="G1329">
        <v>17205.564642593861</v>
      </c>
      <c r="H1329">
        <v>0</v>
      </c>
      <c r="I1329">
        <v>0</v>
      </c>
      <c r="J1329">
        <v>4040.2103847197222</v>
      </c>
      <c r="K1329">
        <v>612.44536754337662</v>
      </c>
      <c r="L1329">
        <v>0</v>
      </c>
      <c r="M1329">
        <v>88081.754763905337</v>
      </c>
      <c r="N1329">
        <v>24163.953748612515</v>
      </c>
      <c r="P1329">
        <v>7096.4323988790393</v>
      </c>
      <c r="Q1329">
        <v>9805.736104407144</v>
      </c>
      <c r="R1329">
        <v>9805.736104407144</v>
      </c>
    </row>
    <row r="1330" spans="1:18">
      <c r="A1330">
        <v>0</v>
      </c>
      <c r="B1330">
        <v>0</v>
      </c>
      <c r="C1330">
        <v>856.22985624616808</v>
      </c>
      <c r="D1330">
        <v>3259.810586787748</v>
      </c>
      <c r="E1330">
        <v>1732.5168248836471</v>
      </c>
      <c r="F1330">
        <v>6365.3553763526988</v>
      </c>
      <c r="G1330">
        <v>3500.681132499868</v>
      </c>
      <c r="H1330">
        <v>0</v>
      </c>
      <c r="I1330">
        <v>0</v>
      </c>
      <c r="J1330">
        <v>981.22916243394616</v>
      </c>
      <c r="K1330">
        <v>1.7690189754226961</v>
      </c>
      <c r="L1330">
        <v>0</v>
      </c>
      <c r="M1330">
        <v>19361.251283854028</v>
      </c>
      <c r="N1330">
        <v>1048.6836364286121</v>
      </c>
      <c r="P1330">
        <v>820.32363796310494</v>
      </c>
      <c r="Q1330">
        <v>2825.8369773095019</v>
      </c>
      <c r="R1330">
        <v>2825.8369773095019</v>
      </c>
    </row>
    <row r="1331" spans="1:18">
      <c r="A1331">
        <v>0</v>
      </c>
      <c r="B1331">
        <v>0</v>
      </c>
      <c r="C1331">
        <v>1459.5364737891414</v>
      </c>
      <c r="D1331">
        <v>13922.799024408032</v>
      </c>
      <c r="E1331">
        <v>4585.7355168528475</v>
      </c>
      <c r="F1331">
        <v>16677.642989801076</v>
      </c>
      <c r="G1331">
        <v>17216.871228467699</v>
      </c>
      <c r="H1331">
        <v>0</v>
      </c>
      <c r="I1331">
        <v>0</v>
      </c>
      <c r="J1331">
        <v>3830.6020514344336</v>
      </c>
      <c r="K1331">
        <v>1017.2979332250507</v>
      </c>
      <c r="L1331">
        <v>0</v>
      </c>
      <c r="M1331">
        <v>49528.709717739643</v>
      </c>
      <c r="N1331">
        <v>34780.437275182274</v>
      </c>
      <c r="P1331">
        <v>6577.6291879700211</v>
      </c>
      <c r="Q1331">
        <v>10638.048164888964</v>
      </c>
      <c r="R1331">
        <v>10638.048164888964</v>
      </c>
    </row>
    <row r="1332" spans="1:18">
      <c r="A1332">
        <v>32760.692159205046</v>
      </c>
      <c r="B1332">
        <v>11944.55055820907</v>
      </c>
      <c r="C1332">
        <v>7420.393624348676</v>
      </c>
      <c r="D1332">
        <v>48285.129693856245</v>
      </c>
      <c r="E1332">
        <v>20043.886043547373</v>
      </c>
      <c r="F1332">
        <v>75810.424160447772</v>
      </c>
      <c r="G1332">
        <v>98152.162469011178</v>
      </c>
      <c r="H1332">
        <v>15106.095328576856</v>
      </c>
      <c r="I1332">
        <v>76364.147263110048</v>
      </c>
      <c r="J1332">
        <v>15514.663942941759</v>
      </c>
      <c r="K1332">
        <v>27393.48496080426</v>
      </c>
      <c r="L1332">
        <v>144954.94726311002</v>
      </c>
      <c r="M1332">
        <v>183840.75666298528</v>
      </c>
      <c r="N1332">
        <v>90362.315741571918</v>
      </c>
      <c r="P1332">
        <v>73518.571221567749</v>
      </c>
      <c r="Q1332">
        <v>23397.303475717803</v>
      </c>
      <c r="R1332">
        <v>23397.303475717803</v>
      </c>
    </row>
    <row r="1333" spans="1:18">
      <c r="A1333">
        <v>5.2152470956323162E-4</v>
      </c>
      <c r="B1333">
        <v>0</v>
      </c>
      <c r="C1333">
        <v>3709.8478390216073</v>
      </c>
      <c r="D1333">
        <v>49197.91079371325</v>
      </c>
      <c r="E1333">
        <v>12106.67702437731</v>
      </c>
      <c r="F1333">
        <v>50739.717498584425</v>
      </c>
      <c r="G1333">
        <v>55681.109855315575</v>
      </c>
      <c r="H1333">
        <v>0</v>
      </c>
      <c r="I1333">
        <v>0</v>
      </c>
      <c r="J1333">
        <v>13629.866075186079</v>
      </c>
      <c r="K1333">
        <v>2601.5422448724903</v>
      </c>
      <c r="L1333">
        <v>91296.72</v>
      </c>
      <c r="M1333">
        <v>162397.88358249067</v>
      </c>
      <c r="N1333">
        <v>95637.879112652037</v>
      </c>
      <c r="P1333">
        <v>20321.544104430424</v>
      </c>
      <c r="Q1333">
        <v>37942.909224749972</v>
      </c>
      <c r="R1333">
        <v>37942.909224749972</v>
      </c>
    </row>
    <row r="1334" spans="1:18">
      <c r="A1334">
        <v>20691.209739286965</v>
      </c>
      <c r="B1334">
        <v>7543.9266683425685</v>
      </c>
      <c r="C1334">
        <v>23964.594968148049</v>
      </c>
      <c r="D1334">
        <v>651556.01856145076</v>
      </c>
      <c r="E1334">
        <v>752772.92960422602</v>
      </c>
      <c r="F1334">
        <v>1117483.0305721513</v>
      </c>
      <c r="G1334">
        <v>906038.80600242969</v>
      </c>
      <c r="H1334">
        <v>130335.46460429532</v>
      </c>
      <c r="I1334">
        <v>1629342.6679327169</v>
      </c>
      <c r="J1334">
        <v>939397.11724711279</v>
      </c>
      <c r="K1334">
        <v>39065.041356603935</v>
      </c>
      <c r="L1334">
        <v>1634568.0174140441</v>
      </c>
      <c r="M1334">
        <v>16369803.779733956</v>
      </c>
      <c r="N1334">
        <v>788186.3244043173</v>
      </c>
      <c r="P1334">
        <v>574258.26582056785</v>
      </c>
      <c r="Q1334">
        <v>836671.19252811186</v>
      </c>
      <c r="R1334">
        <v>836671.19252811186</v>
      </c>
    </row>
    <row r="1335" spans="1:18">
      <c r="A1335">
        <v>7476759.1362840133</v>
      </c>
      <c r="B1335">
        <v>10058044.822613381</v>
      </c>
      <c r="C1335">
        <v>15223.147540785731</v>
      </c>
      <c r="D1335">
        <v>0</v>
      </c>
      <c r="E1335">
        <v>0</v>
      </c>
      <c r="F1335">
        <v>87100.207082120993</v>
      </c>
      <c r="G1335">
        <v>426236.88301794417</v>
      </c>
      <c r="H1335">
        <v>522397.45298839395</v>
      </c>
      <c r="I1335">
        <v>2523247.7465347457</v>
      </c>
      <c r="J1335">
        <v>876203.11929691199</v>
      </c>
      <c r="K1335">
        <v>2647415.8909114064</v>
      </c>
      <c r="L1335">
        <v>16290172.288424933</v>
      </c>
      <c r="M1335">
        <v>5785856.852418893</v>
      </c>
      <c r="N1335">
        <v>198489.74842796713</v>
      </c>
      <c r="P1335">
        <v>2019964.5687094985</v>
      </c>
      <c r="Q1335">
        <v>262464.46805155696</v>
      </c>
      <c r="R1335">
        <v>262464.46805155696</v>
      </c>
    </row>
    <row r="1336" spans="1:18">
      <c r="A1336">
        <v>151537.0425497824</v>
      </c>
      <c r="B1336">
        <v>56895.844145686569</v>
      </c>
      <c r="C1336">
        <v>4077.9040584379882</v>
      </c>
      <c r="D1336">
        <v>63054.127928615097</v>
      </c>
      <c r="E1336">
        <v>21050.288889664691</v>
      </c>
      <c r="F1336">
        <v>60108.051327386449</v>
      </c>
      <c r="G1336">
        <v>94291.248785026954</v>
      </c>
      <c r="H1336">
        <v>0</v>
      </c>
      <c r="I1336">
        <v>875.15659155140088</v>
      </c>
      <c r="J1336">
        <v>32379.000330768638</v>
      </c>
      <c r="K1336">
        <v>2154.6067850294316</v>
      </c>
      <c r="L1336">
        <v>24970.747410829528</v>
      </c>
      <c r="M1336">
        <v>1393719.4693669453</v>
      </c>
      <c r="N1336">
        <v>67299.048114230565</v>
      </c>
      <c r="P1336">
        <v>20114.083375465867</v>
      </c>
      <c r="Q1336">
        <v>40947.502861279827</v>
      </c>
      <c r="R1336">
        <v>40947.502861279827</v>
      </c>
    </row>
    <row r="1337" spans="1:18">
      <c r="A1337">
        <v>196812.64071212648</v>
      </c>
      <c r="B1337">
        <v>69788.452128683479</v>
      </c>
      <c r="C1337">
        <v>25154.798088804921</v>
      </c>
      <c r="D1337">
        <v>44433.653047495463</v>
      </c>
      <c r="E1337">
        <v>11156.981318569058</v>
      </c>
      <c r="F1337">
        <v>292618.61044620269</v>
      </c>
      <c r="G1337">
        <v>424249.82950035977</v>
      </c>
      <c r="H1337">
        <v>92303.18439808223</v>
      </c>
      <c r="I1337">
        <v>849659.21337251528</v>
      </c>
      <c r="J1337">
        <v>114746.66668406515</v>
      </c>
      <c r="K1337">
        <v>162550.57902017864</v>
      </c>
      <c r="L1337">
        <v>1212813.0204581637</v>
      </c>
      <c r="M1337">
        <v>1364323.4547897237</v>
      </c>
      <c r="N1337">
        <v>268225.09797120251</v>
      </c>
      <c r="P1337">
        <v>474352.65553571237</v>
      </c>
      <c r="Q1337">
        <v>187553.84938290302</v>
      </c>
      <c r="R1337">
        <v>187553.84938290302</v>
      </c>
    </row>
    <row r="1338" spans="1:18">
      <c r="A1338">
        <v>99641.409509292527</v>
      </c>
      <c r="B1338">
        <v>37946.044747146632</v>
      </c>
      <c r="C1338">
        <v>7795.7601619431316</v>
      </c>
      <c r="D1338">
        <v>51837.86084563777</v>
      </c>
      <c r="E1338">
        <v>25437.561515473732</v>
      </c>
      <c r="F1338">
        <v>205010.16540490708</v>
      </c>
      <c r="G1338">
        <v>303146.78227375477</v>
      </c>
      <c r="H1338">
        <v>52270.569924312389</v>
      </c>
      <c r="I1338">
        <v>641905.59591255186</v>
      </c>
      <c r="J1338">
        <v>117708.91231038734</v>
      </c>
      <c r="K1338">
        <v>88148.347383831875</v>
      </c>
      <c r="L1338">
        <v>926624.29603957047</v>
      </c>
      <c r="M1338">
        <v>1932751.464263537</v>
      </c>
      <c r="N1338">
        <v>300562.96437089704</v>
      </c>
      <c r="P1338">
        <v>319656.27869531838</v>
      </c>
      <c r="Q1338">
        <v>211091.61776689198</v>
      </c>
      <c r="R1338">
        <v>211091.61776689198</v>
      </c>
    </row>
    <row r="1339" spans="1:18">
      <c r="A1339">
        <v>26199174.176043112</v>
      </c>
      <c r="B1339">
        <v>35212326.350896858</v>
      </c>
      <c r="C1339">
        <v>13783.778944675383</v>
      </c>
      <c r="D1339">
        <v>261956.42403741405</v>
      </c>
      <c r="E1339">
        <v>79781.710127129831</v>
      </c>
      <c r="F1339">
        <v>1410419.4816275798</v>
      </c>
      <c r="G1339">
        <v>2031554.5506889687</v>
      </c>
      <c r="H1339">
        <v>2017083.5739711749</v>
      </c>
      <c r="I1339">
        <v>5129159.8973421063</v>
      </c>
      <c r="J1339">
        <v>380837.37671197555</v>
      </c>
      <c r="K1339">
        <v>9552779.8036621381</v>
      </c>
      <c r="L1339">
        <v>46587540.045674242</v>
      </c>
      <c r="M1339">
        <v>18653248.14424694</v>
      </c>
      <c r="N1339">
        <v>769187.69170684647</v>
      </c>
      <c r="P1339">
        <v>7152684.0661153523</v>
      </c>
      <c r="Q1339">
        <v>706551.28955664812</v>
      </c>
      <c r="R1339">
        <v>706551.28955664812</v>
      </c>
    </row>
    <row r="1340" spans="1:18">
      <c r="A1340">
        <v>3.2269341404224956E-3</v>
      </c>
      <c r="B1340">
        <v>0</v>
      </c>
      <c r="C1340">
        <v>4650.0083920147854</v>
      </c>
      <c r="D1340">
        <v>181952.41862523393</v>
      </c>
      <c r="E1340">
        <v>35616.806591423068</v>
      </c>
      <c r="F1340">
        <v>136711.65652073181</v>
      </c>
      <c r="G1340">
        <v>205474.17745971147</v>
      </c>
      <c r="H1340">
        <v>0</v>
      </c>
      <c r="I1340">
        <v>0</v>
      </c>
      <c r="J1340">
        <v>54049.885880557886</v>
      </c>
      <c r="K1340">
        <v>7524.5854939892279</v>
      </c>
      <c r="L1340">
        <v>183870.64799999999</v>
      </c>
      <c r="M1340">
        <v>763478.95393214386</v>
      </c>
      <c r="N1340">
        <v>99339.460742294512</v>
      </c>
      <c r="P1340">
        <v>73262.102124777259</v>
      </c>
      <c r="Q1340">
        <v>142113.06697530023</v>
      </c>
      <c r="R1340">
        <v>142113.06697530023</v>
      </c>
    </row>
    <row r="1341" spans="1:18">
      <c r="A1341">
        <v>39657.685674363296</v>
      </c>
      <c r="B1341">
        <v>14459.192780989924</v>
      </c>
      <c r="C1341">
        <v>29409.073399092074</v>
      </c>
      <c r="D1341">
        <v>139217.91165202169</v>
      </c>
      <c r="E1341">
        <v>76030.086992836979</v>
      </c>
      <c r="F1341">
        <v>243166.25550562897</v>
      </c>
      <c r="G1341">
        <v>205232.71736574703</v>
      </c>
      <c r="H1341">
        <v>18286.325924066718</v>
      </c>
      <c r="I1341">
        <v>92440.809844817413</v>
      </c>
      <c r="J1341">
        <v>56084.991954001191</v>
      </c>
      <c r="K1341">
        <v>36501.714951341128</v>
      </c>
      <c r="L1341">
        <v>457864.20984481741</v>
      </c>
      <c r="M1341">
        <v>870152.47329510353</v>
      </c>
      <c r="N1341">
        <v>138594.60134514951</v>
      </c>
      <c r="P1341">
        <v>119605.79584259793</v>
      </c>
      <c r="Q1341">
        <v>60622.853172264848</v>
      </c>
      <c r="R1341">
        <v>60622.853172264848</v>
      </c>
    </row>
    <row r="1342" spans="1:18">
      <c r="A1342">
        <v>18966.716830599205</v>
      </c>
      <c r="B1342">
        <v>6915.2661126473567</v>
      </c>
      <c r="C1342">
        <v>30905.628803357275</v>
      </c>
      <c r="D1342">
        <v>89414.837025995497</v>
      </c>
      <c r="E1342">
        <v>67048.490433068524</v>
      </c>
      <c r="F1342">
        <v>215754.98803258972</v>
      </c>
      <c r="G1342">
        <v>111834.96912041638</v>
      </c>
      <c r="H1342">
        <v>8745.6341375971278</v>
      </c>
      <c r="I1342">
        <v>44210.822099695295</v>
      </c>
      <c r="J1342">
        <v>35438.809627714691</v>
      </c>
      <c r="K1342">
        <v>16845.366066772385</v>
      </c>
      <c r="L1342">
        <v>179925.99809969528</v>
      </c>
      <c r="M1342">
        <v>592617.04391299211</v>
      </c>
      <c r="N1342">
        <v>98033.268638150112</v>
      </c>
      <c r="P1342">
        <v>62110.537460450942</v>
      </c>
      <c r="Q1342">
        <v>37011.527457732627</v>
      </c>
      <c r="R1342">
        <v>37011.527457732627</v>
      </c>
    </row>
    <row r="1343" spans="1:18">
      <c r="A1343">
        <v>3096388.288750282</v>
      </c>
      <c r="B1343">
        <v>892610.65183542436</v>
      </c>
      <c r="C1343">
        <v>1359.2504446041578</v>
      </c>
      <c r="D1343">
        <v>1084855.8457348112</v>
      </c>
      <c r="E1343">
        <v>152840.16116654687</v>
      </c>
      <c r="F1343">
        <v>1440104.8071170596</v>
      </c>
      <c r="G1343">
        <v>4770017.7904938217</v>
      </c>
      <c r="H1343">
        <v>1164534.5976013725</v>
      </c>
      <c r="I1343">
        <v>5701186.4680379787</v>
      </c>
      <c r="J1343">
        <v>3763502.5287951003</v>
      </c>
      <c r="K1343">
        <v>2102941.7174918652</v>
      </c>
      <c r="L1343">
        <v>5804560.7450149031</v>
      </c>
      <c r="M1343">
        <v>1753123.5048923732</v>
      </c>
      <c r="N1343">
        <v>34396.043860472222</v>
      </c>
      <c r="P1343">
        <v>5643172.2786862245</v>
      </c>
      <c r="Q1343">
        <v>33505.179015210546</v>
      </c>
      <c r="R1343">
        <v>33505.179015210546</v>
      </c>
    </row>
    <row r="1344" spans="1:18">
      <c r="A1344">
        <v>135769.66681167422</v>
      </c>
      <c r="B1344">
        <v>53659.113387668505</v>
      </c>
      <c r="C1344">
        <v>27438.845268421006</v>
      </c>
      <c r="D1344">
        <v>0</v>
      </c>
      <c r="E1344">
        <v>0</v>
      </c>
      <c r="F1344">
        <v>0</v>
      </c>
      <c r="G1344">
        <v>400386.3223372777</v>
      </c>
      <c r="H1344">
        <v>63887.283787522523</v>
      </c>
      <c r="I1344">
        <v>3214135.8378634849</v>
      </c>
      <c r="J1344">
        <v>152901.92094617075</v>
      </c>
      <c r="K1344">
        <v>120170.03722709215</v>
      </c>
      <c r="L1344">
        <v>7178311.9105635043</v>
      </c>
      <c r="M1344">
        <v>517381.01008227072</v>
      </c>
      <c r="N1344">
        <v>562010.09948283597</v>
      </c>
      <c r="P1344">
        <v>425931.91019276791</v>
      </c>
      <c r="Q1344">
        <v>225976.07075585795</v>
      </c>
      <c r="R1344">
        <v>225976.07075585795</v>
      </c>
    </row>
    <row r="1345" spans="1:18">
      <c r="A1345">
        <v>1643.3317582225307</v>
      </c>
      <c r="B1345">
        <v>3139.8575266175949</v>
      </c>
      <c r="C1345">
        <v>10055.769238584064</v>
      </c>
      <c r="D1345">
        <v>0</v>
      </c>
      <c r="E1345">
        <v>0</v>
      </c>
      <c r="F1345">
        <v>0</v>
      </c>
      <c r="G1345">
        <v>91821.214617827165</v>
      </c>
      <c r="H1345">
        <v>9527.3663048532944</v>
      </c>
      <c r="I1345">
        <v>907607.83510975644</v>
      </c>
      <c r="J1345">
        <v>93780.493112345983</v>
      </c>
      <c r="K1345">
        <v>2065.6555327941596</v>
      </c>
      <c r="L1345">
        <v>2018609.6269982606</v>
      </c>
      <c r="M1345">
        <v>630272.57524043601</v>
      </c>
      <c r="N1345">
        <v>193677.50361094516</v>
      </c>
      <c r="P1345">
        <v>55833.957035854328</v>
      </c>
      <c r="Q1345">
        <v>184175.77232637262</v>
      </c>
      <c r="R1345">
        <v>184175.77232637262</v>
      </c>
    </row>
    <row r="1346" spans="1:18">
      <c r="A1346">
        <v>7.4317271112760508E-3</v>
      </c>
      <c r="B1346">
        <v>0</v>
      </c>
      <c r="C1346">
        <v>16493.04627861486</v>
      </c>
      <c r="D1346">
        <v>105821.60044417271</v>
      </c>
      <c r="E1346">
        <v>40491.690150844406</v>
      </c>
      <c r="F1346">
        <v>150465.00574736786</v>
      </c>
      <c r="G1346">
        <v>111318.14959965853</v>
      </c>
      <c r="H1346">
        <v>0</v>
      </c>
      <c r="I1346">
        <v>0</v>
      </c>
      <c r="J1346">
        <v>35150.262624321746</v>
      </c>
      <c r="K1346">
        <v>3432.915222997201</v>
      </c>
      <c r="L1346">
        <v>130086</v>
      </c>
      <c r="M1346">
        <v>423921.59128994064</v>
      </c>
      <c r="N1346">
        <v>161583.53538033718</v>
      </c>
      <c r="P1346">
        <v>34075.430470540283</v>
      </c>
      <c r="Q1346">
        <v>76044.252571587785</v>
      </c>
      <c r="R1346">
        <v>76044.252571587785</v>
      </c>
    </row>
    <row r="1347" spans="1:18">
      <c r="A1347">
        <v>5.3782235673708254E-3</v>
      </c>
      <c r="B1347">
        <v>0</v>
      </c>
      <c r="C1347">
        <v>10801.991197967003</v>
      </c>
      <c r="D1347">
        <v>36277.288044167261</v>
      </c>
      <c r="E1347">
        <v>25209.188480765486</v>
      </c>
      <c r="F1347">
        <v>76035.038325141781</v>
      </c>
      <c r="G1347">
        <v>43071.087697133793</v>
      </c>
      <c r="H1347">
        <v>0</v>
      </c>
      <c r="I1347">
        <v>0</v>
      </c>
      <c r="J1347">
        <v>21209.41204077666</v>
      </c>
      <c r="K1347">
        <v>476.71158269782251</v>
      </c>
      <c r="L1347">
        <v>263.14709618194325</v>
      </c>
      <c r="M1347">
        <v>329256.43266302679</v>
      </c>
      <c r="N1347">
        <v>51311.272433579048</v>
      </c>
      <c r="P1347">
        <v>11606.699633565169</v>
      </c>
      <c r="Q1347">
        <v>14829.341273946486</v>
      </c>
      <c r="R1347">
        <v>14829.341273946486</v>
      </c>
    </row>
    <row r="1348" spans="1:18">
      <c r="A1348">
        <v>0.18072460951083355</v>
      </c>
      <c r="B1348">
        <v>0</v>
      </c>
      <c r="C1348">
        <v>2152.5819391465998</v>
      </c>
      <c r="D1348">
        <v>29728.487440426878</v>
      </c>
      <c r="E1348">
        <v>20207.171560716281</v>
      </c>
      <c r="F1348">
        <v>37933.399744169044</v>
      </c>
      <c r="G1348">
        <v>47515.598607743101</v>
      </c>
      <c r="H1348">
        <v>936.3935877350832</v>
      </c>
      <c r="I1348">
        <v>91637.397160722321</v>
      </c>
      <c r="J1348">
        <v>30458.675872178632</v>
      </c>
      <c r="K1348">
        <v>801.68918704925784</v>
      </c>
      <c r="L1348">
        <v>91637.397160722321</v>
      </c>
      <c r="M1348">
        <v>1145931.260083823</v>
      </c>
      <c r="N1348">
        <v>26000.468022616118</v>
      </c>
      <c r="P1348">
        <v>76780.253129348581</v>
      </c>
      <c r="Q1348">
        <v>6728.9146074157779</v>
      </c>
      <c r="R1348">
        <v>6728.9146074157779</v>
      </c>
    </row>
    <row r="1349" spans="1:18">
      <c r="A1349">
        <v>3.5317001425735087E-2</v>
      </c>
      <c r="B1349">
        <v>0</v>
      </c>
      <c r="C1349">
        <v>596.75293445830903</v>
      </c>
      <c r="D1349">
        <v>0</v>
      </c>
      <c r="E1349">
        <v>0</v>
      </c>
      <c r="F1349">
        <v>5636.9705054582337</v>
      </c>
      <c r="G1349">
        <v>22396.345687493995</v>
      </c>
      <c r="H1349">
        <v>1404.590381602625</v>
      </c>
      <c r="I1349">
        <v>90170.538014159305</v>
      </c>
      <c r="J1349">
        <v>18534.926502534883</v>
      </c>
      <c r="K1349">
        <v>991.94403415342538</v>
      </c>
      <c r="L1349">
        <v>169310.13001415931</v>
      </c>
      <c r="M1349">
        <v>389780.45165597094</v>
      </c>
      <c r="N1349">
        <v>25004.977104443311</v>
      </c>
      <c r="P1349">
        <v>22769.467984261639</v>
      </c>
      <c r="Q1349">
        <v>17418.855075501204</v>
      </c>
      <c r="R1349">
        <v>17418.855075501204</v>
      </c>
    </row>
    <row r="1350" spans="1:18">
      <c r="A1350">
        <v>5.524902391935484E-3</v>
      </c>
      <c r="B1350">
        <v>0</v>
      </c>
      <c r="C1350">
        <v>358.47885808160419</v>
      </c>
      <c r="D1350">
        <v>10546.561319343302</v>
      </c>
      <c r="E1350">
        <v>9333.1914708890472</v>
      </c>
      <c r="F1350">
        <v>30838.353221238533</v>
      </c>
      <c r="G1350">
        <v>18806.711277833638</v>
      </c>
      <c r="H1350">
        <v>468.1967938675416</v>
      </c>
      <c r="I1350">
        <v>28163.283256088896</v>
      </c>
      <c r="J1350">
        <v>16722.752130541536</v>
      </c>
      <c r="K1350">
        <v>875.60279058932974</v>
      </c>
      <c r="L1350">
        <v>28163.283256088896</v>
      </c>
      <c r="M1350">
        <v>246813.49833010123</v>
      </c>
      <c r="N1350">
        <v>42316.968550003214</v>
      </c>
      <c r="P1350">
        <v>15419.315669072426</v>
      </c>
      <c r="Q1350">
        <v>41324.31844827567</v>
      </c>
      <c r="R1350">
        <v>41324.31844827567</v>
      </c>
    </row>
    <row r="1351" spans="1:18">
      <c r="A1351">
        <v>8.9637059456180426E-4</v>
      </c>
      <c r="B1351">
        <v>0</v>
      </c>
      <c r="C1351">
        <v>689.59140723468556</v>
      </c>
      <c r="D1351">
        <v>2769.1181413344593</v>
      </c>
      <c r="E1351">
        <v>4006.3349107792901</v>
      </c>
      <c r="F1351">
        <v>9181.5693725635429</v>
      </c>
      <c r="G1351">
        <v>9415.579611513047</v>
      </c>
      <c r="H1351">
        <v>0</v>
      </c>
      <c r="I1351">
        <v>29935.065725916262</v>
      </c>
      <c r="J1351">
        <v>11733.14625472379</v>
      </c>
      <c r="K1351">
        <v>225.41953354615762</v>
      </c>
      <c r="L1351">
        <v>56988.567587464357</v>
      </c>
      <c r="M1351">
        <v>184377.59400794894</v>
      </c>
      <c r="N1351">
        <v>8846.3489944440244</v>
      </c>
      <c r="P1351">
        <v>4749.054336632842</v>
      </c>
      <c r="Q1351">
        <v>7797.3953831275203</v>
      </c>
      <c r="R1351">
        <v>7797.3953831275203</v>
      </c>
    </row>
    <row r="1352" spans="1:18">
      <c r="A1352">
        <v>0</v>
      </c>
      <c r="B1352">
        <v>0</v>
      </c>
      <c r="C1352">
        <v>3520.0278066695132</v>
      </c>
      <c r="D1352">
        <v>12743.33651957242</v>
      </c>
      <c r="E1352">
        <v>8753.5677985982584</v>
      </c>
      <c r="F1352">
        <v>25980.626894321143</v>
      </c>
      <c r="G1352">
        <v>13498.30991914327</v>
      </c>
      <c r="H1352">
        <v>0</v>
      </c>
      <c r="I1352">
        <v>0</v>
      </c>
      <c r="J1352">
        <v>6978.238917980043</v>
      </c>
      <c r="K1352">
        <v>126.31107705670082</v>
      </c>
      <c r="L1352">
        <v>0</v>
      </c>
      <c r="M1352">
        <v>104508.74911968855</v>
      </c>
      <c r="N1352">
        <v>11333.983635913977</v>
      </c>
      <c r="P1352">
        <v>2934.1486416009266</v>
      </c>
      <c r="Q1352">
        <v>7237.5171735981039</v>
      </c>
      <c r="R1352">
        <v>7237.5171735981039</v>
      </c>
    </row>
    <row r="1353" spans="1:18">
      <c r="A1353">
        <v>40519.803597312748</v>
      </c>
      <c r="B1353">
        <v>14773.523058837534</v>
      </c>
      <c r="C1353">
        <v>24635.27559488422</v>
      </c>
      <c r="D1353">
        <v>121063.38044089501</v>
      </c>
      <c r="E1353">
        <v>51615.843845560732</v>
      </c>
      <c r="F1353">
        <v>211706.81379759483</v>
      </c>
      <c r="G1353">
        <v>179340.04749358649</v>
      </c>
      <c r="H1353">
        <v>18683.854748502956</v>
      </c>
      <c r="I1353">
        <v>94450.392667530847</v>
      </c>
      <c r="J1353">
        <v>27306.856436442627</v>
      </c>
      <c r="K1353">
        <v>38011.911279887172</v>
      </c>
      <c r="L1353">
        <v>228320.71266753081</v>
      </c>
      <c r="M1353">
        <v>446622.37330233323</v>
      </c>
      <c r="N1353">
        <v>100912.55887177079</v>
      </c>
      <c r="P1353">
        <v>116053.57756673018</v>
      </c>
      <c r="Q1353">
        <v>70064.596891937574</v>
      </c>
      <c r="R1353">
        <v>70064.596891937574</v>
      </c>
    </row>
    <row r="1354" spans="1:18">
      <c r="A1354">
        <v>5574.9607467837359</v>
      </c>
      <c r="B1354">
        <v>20163.989911676737</v>
      </c>
      <c r="C1354">
        <v>2433.5019010411329</v>
      </c>
      <c r="D1354">
        <v>17932.412218545644</v>
      </c>
      <c r="E1354">
        <v>7736.7339581718334</v>
      </c>
      <c r="F1354">
        <v>23098.92815668929</v>
      </c>
      <c r="G1354">
        <v>24199.342763306537</v>
      </c>
      <c r="H1354">
        <v>0</v>
      </c>
      <c r="I1354">
        <v>310.15707646404059</v>
      </c>
      <c r="J1354">
        <v>8313.4269245475207</v>
      </c>
      <c r="K1354">
        <v>898.36739243727823</v>
      </c>
      <c r="L1354">
        <v>2009.3354689531598</v>
      </c>
      <c r="M1354">
        <v>154610.61305055046</v>
      </c>
      <c r="N1354">
        <v>6437.9005329813481</v>
      </c>
      <c r="P1354">
        <v>7463.8911400282477</v>
      </c>
      <c r="Q1354">
        <v>9321.0909337907215</v>
      </c>
      <c r="R1354">
        <v>9321.0909337907215</v>
      </c>
    </row>
    <row r="1355" spans="1:18">
      <c r="A1355">
        <v>3.2269341404224956E-3</v>
      </c>
      <c r="B1355">
        <v>0</v>
      </c>
      <c r="C1355">
        <v>35281.545197657106</v>
      </c>
      <c r="D1355">
        <v>45659.756992004084</v>
      </c>
      <c r="E1355">
        <v>55262.401699074675</v>
      </c>
      <c r="F1355">
        <v>204978.82475384517</v>
      </c>
      <c r="G1355">
        <v>28152.805342854779</v>
      </c>
      <c r="H1355">
        <v>0</v>
      </c>
      <c r="I1355">
        <v>0</v>
      </c>
      <c r="J1355">
        <v>13200.625483897889</v>
      </c>
      <c r="K1355">
        <v>208.87264803175393</v>
      </c>
      <c r="L1355">
        <v>0</v>
      </c>
      <c r="M1355">
        <v>266594.97686762438</v>
      </c>
      <c r="N1355">
        <v>88473.046641863708</v>
      </c>
      <c r="P1355">
        <v>7134.510849922628</v>
      </c>
      <c r="Q1355">
        <v>12865.924367729864</v>
      </c>
      <c r="R1355">
        <v>12865.924367729864</v>
      </c>
    </row>
    <row r="1356" spans="1:18">
      <c r="A1356">
        <v>0</v>
      </c>
      <c r="B1356">
        <v>0</v>
      </c>
      <c r="C1356">
        <v>7646.5246313437146</v>
      </c>
      <c r="D1356">
        <v>24389.662836395273</v>
      </c>
      <c r="E1356">
        <v>15113.968104018555</v>
      </c>
      <c r="F1356">
        <v>54295.10469328014</v>
      </c>
      <c r="G1356">
        <v>24137.921010585902</v>
      </c>
      <c r="H1356">
        <v>0</v>
      </c>
      <c r="I1356">
        <v>0</v>
      </c>
      <c r="J1356">
        <v>8528.6874613175041</v>
      </c>
      <c r="K1356">
        <v>614.77259014593415</v>
      </c>
      <c r="L1356">
        <v>0</v>
      </c>
      <c r="M1356">
        <v>101975.07227804147</v>
      </c>
      <c r="N1356">
        <v>73556.552881319731</v>
      </c>
      <c r="P1356">
        <v>6750.1068028159116</v>
      </c>
      <c r="Q1356">
        <v>15709.192921597472</v>
      </c>
      <c r="R1356">
        <v>15709.192921597472</v>
      </c>
    </row>
    <row r="1357" spans="1:18">
      <c r="A1357">
        <v>48487.264572929744</v>
      </c>
      <c r="B1357">
        <v>35914.127484688572</v>
      </c>
      <c r="C1357">
        <v>25361.005077844038</v>
      </c>
      <c r="D1357">
        <v>0</v>
      </c>
      <c r="E1357">
        <v>0</v>
      </c>
      <c r="F1357">
        <v>242775.31386325389</v>
      </c>
      <c r="G1357">
        <v>262202.40459579276</v>
      </c>
      <c r="H1357">
        <v>13178.395819945446</v>
      </c>
      <c r="I1357">
        <v>947138.8491942361</v>
      </c>
      <c r="J1357">
        <v>218752.43442175575</v>
      </c>
      <c r="K1357">
        <v>29636.665452978541</v>
      </c>
      <c r="L1357">
        <v>1825060.670425198</v>
      </c>
      <c r="M1357">
        <v>3515979.9891417604</v>
      </c>
      <c r="N1357">
        <v>283725.65415929002</v>
      </c>
      <c r="P1357">
        <v>204572.89950938197</v>
      </c>
      <c r="Q1357">
        <v>315170.84612927656</v>
      </c>
      <c r="R1357">
        <v>315170.84612927656</v>
      </c>
    </row>
    <row r="1358" spans="1:18">
      <c r="A1358">
        <v>5236795.1775654182</v>
      </c>
      <c r="B1358">
        <v>924600.18725751585</v>
      </c>
      <c r="C1358">
        <v>6117.353184062149</v>
      </c>
      <c r="D1358">
        <v>1213339.3351699212</v>
      </c>
      <c r="E1358">
        <v>231237.85820979171</v>
      </c>
      <c r="F1358">
        <v>1453069.7721287319</v>
      </c>
      <c r="G1358">
        <v>5048105.1096334616</v>
      </c>
      <c r="H1358">
        <v>1165820.9370773514</v>
      </c>
      <c r="I1358">
        <v>5857997.1449385872</v>
      </c>
      <c r="J1358">
        <v>221892.50158905098</v>
      </c>
      <c r="K1358">
        <v>5267477.6863568388</v>
      </c>
      <c r="L1358">
        <v>5933284.6682564411</v>
      </c>
      <c r="M1358">
        <v>3904641.6649775091</v>
      </c>
      <c r="N1358">
        <v>250650.50581915223</v>
      </c>
      <c r="P1358">
        <v>4964768.4424433513</v>
      </c>
      <c r="Q1358">
        <v>114479.37312405551</v>
      </c>
      <c r="R1358">
        <v>114479.37312405551</v>
      </c>
    </row>
    <row r="1359" spans="1:18">
      <c r="A1359">
        <v>12649.480367453685</v>
      </c>
      <c r="B1359">
        <v>16.637708534283256</v>
      </c>
      <c r="C1359">
        <v>28758.659659955494</v>
      </c>
      <c r="D1359">
        <v>118599.1604339546</v>
      </c>
      <c r="E1359">
        <v>147849.19091086244</v>
      </c>
      <c r="F1359">
        <v>320709.54779823596</v>
      </c>
      <c r="G1359">
        <v>137924.77687063982</v>
      </c>
      <c r="H1359">
        <v>714.49238536237829</v>
      </c>
      <c r="I1359">
        <v>187558.9986799371</v>
      </c>
      <c r="J1359">
        <v>221241.89880335995</v>
      </c>
      <c r="K1359">
        <v>5480.3952450543984</v>
      </c>
      <c r="L1359">
        <v>211210.9986799371</v>
      </c>
      <c r="M1359">
        <v>2270463.8369965428</v>
      </c>
      <c r="N1359">
        <v>434337.75943372434</v>
      </c>
      <c r="P1359">
        <v>93860.807116838128</v>
      </c>
      <c r="Q1359">
        <v>146440.36976699001</v>
      </c>
      <c r="R1359">
        <v>146440.36976699001</v>
      </c>
    </row>
    <row r="1360" spans="1:18">
      <c r="A1360">
        <v>5.7041765108478454E-4</v>
      </c>
      <c r="B1360">
        <v>0</v>
      </c>
      <c r="C1360">
        <v>30208.615951920787</v>
      </c>
      <c r="D1360">
        <v>100004.03981534811</v>
      </c>
      <c r="E1360">
        <v>67190.680469326297</v>
      </c>
      <c r="F1360">
        <v>215782.9185094909</v>
      </c>
      <c r="G1360">
        <v>105075.47415733052</v>
      </c>
      <c r="H1360">
        <v>0</v>
      </c>
      <c r="I1360">
        <v>0</v>
      </c>
      <c r="J1360">
        <v>55664.266027456782</v>
      </c>
      <c r="K1360">
        <v>718.9654045324645</v>
      </c>
      <c r="L1360">
        <v>24118.146284665152</v>
      </c>
      <c r="M1360">
        <v>780402.65234561614</v>
      </c>
      <c r="N1360">
        <v>41131.241484124846</v>
      </c>
      <c r="P1360">
        <v>19375.530582061569</v>
      </c>
      <c r="Q1360">
        <v>50717.490474319435</v>
      </c>
      <c r="R1360">
        <v>50717.490474319435</v>
      </c>
    </row>
    <row r="1361" spans="1:18">
      <c r="A1361">
        <v>250791.08800422953</v>
      </c>
      <c r="B1361">
        <v>158805.16378573253</v>
      </c>
      <c r="C1361">
        <v>4952.6903661551969</v>
      </c>
      <c r="D1361">
        <v>33441.748889352151</v>
      </c>
      <c r="E1361">
        <v>0</v>
      </c>
      <c r="F1361">
        <v>168665.80947577395</v>
      </c>
      <c r="G1361">
        <v>421115.00211012381</v>
      </c>
      <c r="H1361">
        <v>92104.671819620155</v>
      </c>
      <c r="I1361">
        <v>821462.71085955109</v>
      </c>
      <c r="J1361">
        <v>94946.994721570562</v>
      </c>
      <c r="K1361">
        <v>177127.50744189898</v>
      </c>
      <c r="L1361">
        <v>1275136.6567889564</v>
      </c>
      <c r="M1361">
        <v>1361075.9218020118</v>
      </c>
      <c r="N1361">
        <v>297071.40171504772</v>
      </c>
      <c r="P1361">
        <v>459184.32184296072</v>
      </c>
      <c r="Q1361">
        <v>156537.24230800985</v>
      </c>
      <c r="R1361">
        <v>156537.24230800985</v>
      </c>
    </row>
    <row r="1362" spans="1:18">
      <c r="A1362">
        <v>4.6089746207650592E-2</v>
      </c>
      <c r="B1362">
        <v>0</v>
      </c>
      <c r="C1362">
        <v>3036.0926885596505</v>
      </c>
      <c r="D1362">
        <v>0</v>
      </c>
      <c r="E1362">
        <v>0</v>
      </c>
      <c r="F1362">
        <v>18256.752073474556</v>
      </c>
      <c r="G1362">
        <v>48007.965510505601</v>
      </c>
      <c r="H1362">
        <v>0</v>
      </c>
      <c r="I1362">
        <v>240789.78670682453</v>
      </c>
      <c r="J1362">
        <v>43625.733130268418</v>
      </c>
      <c r="K1362">
        <v>2192.873606554138</v>
      </c>
      <c r="L1362">
        <v>482220.63042992074</v>
      </c>
      <c r="M1362">
        <v>1265034.2069611768</v>
      </c>
      <c r="N1362">
        <v>84241.916505414149</v>
      </c>
      <c r="P1362">
        <v>48950.997156487589</v>
      </c>
      <c r="Q1362">
        <v>57289.184749147251</v>
      </c>
      <c r="R1362">
        <v>57289.184749147251</v>
      </c>
    </row>
    <row r="1363" spans="1:18">
      <c r="A1363">
        <v>1673009.45512393</v>
      </c>
      <c r="B1363">
        <v>78476.425317046291</v>
      </c>
      <c r="C1363">
        <v>9608.8941872895048</v>
      </c>
      <c r="D1363">
        <v>699692.10649981152</v>
      </c>
      <c r="E1363">
        <v>102948.69108429173</v>
      </c>
      <c r="F1363">
        <v>1043401.1451919011</v>
      </c>
      <c r="G1363">
        <v>1111148.8327318074</v>
      </c>
      <c r="H1363">
        <v>178112.80259292308</v>
      </c>
      <c r="I1363">
        <v>501692.07442563603</v>
      </c>
      <c r="J1363">
        <v>8431099.0785305314</v>
      </c>
      <c r="K1363">
        <v>383646.64941634919</v>
      </c>
      <c r="L1363">
        <v>1359641.6522133464</v>
      </c>
      <c r="M1363">
        <v>3382510.5062352233</v>
      </c>
      <c r="N1363">
        <v>197664.75280535896</v>
      </c>
      <c r="P1363">
        <v>2631394.906286858</v>
      </c>
      <c r="Q1363">
        <v>844288.65715254378</v>
      </c>
      <c r="R1363">
        <v>844288.65715254378</v>
      </c>
    </row>
    <row r="1364" spans="1:18">
      <c r="A1364">
        <v>4.7752106219383396E-3</v>
      </c>
      <c r="B1364">
        <v>0</v>
      </c>
      <c r="C1364">
        <v>3877.8709166168433</v>
      </c>
      <c r="D1364">
        <v>0</v>
      </c>
      <c r="E1364">
        <v>0</v>
      </c>
      <c r="F1364">
        <v>0</v>
      </c>
      <c r="G1364">
        <v>44233.391725434027</v>
      </c>
      <c r="H1364">
        <v>0</v>
      </c>
      <c r="I1364">
        <v>533081.34814152226</v>
      </c>
      <c r="J1364">
        <v>41121.917547879064</v>
      </c>
      <c r="K1364">
        <v>2258.6060758960853</v>
      </c>
      <c r="L1364">
        <v>1238147.4681415223</v>
      </c>
      <c r="M1364">
        <v>238671.10441206308</v>
      </c>
      <c r="N1364">
        <v>71265.036127754138</v>
      </c>
      <c r="P1364">
        <v>38069.487082415944</v>
      </c>
      <c r="Q1364">
        <v>99967.697897856822</v>
      </c>
      <c r="R1364">
        <v>99967.697897856822</v>
      </c>
    </row>
    <row r="1365" spans="1:18">
      <c r="A1365">
        <v>6.0301294543248641E-4</v>
      </c>
      <c r="B1365">
        <v>0</v>
      </c>
      <c r="C1365">
        <v>8186.6796312895658</v>
      </c>
      <c r="D1365">
        <v>77556.448640134739</v>
      </c>
      <c r="E1365">
        <v>28809.286912278476</v>
      </c>
      <c r="F1365">
        <v>92839.971383147305</v>
      </c>
      <c r="G1365">
        <v>91273.545835158933</v>
      </c>
      <c r="H1365">
        <v>0</v>
      </c>
      <c r="I1365">
        <v>0</v>
      </c>
      <c r="J1365">
        <v>36553.313804576079</v>
      </c>
      <c r="K1365">
        <v>1717.0158329415835</v>
      </c>
      <c r="L1365">
        <v>375584.9877230961</v>
      </c>
      <c r="M1365">
        <v>492633.42966244457</v>
      </c>
      <c r="N1365">
        <v>42722.64812741585</v>
      </c>
      <c r="P1365">
        <v>21777.348852889161</v>
      </c>
      <c r="Q1365">
        <v>58476.373643514657</v>
      </c>
      <c r="R1365">
        <v>58476.373643514657</v>
      </c>
    </row>
    <row r="1366" spans="1:18">
      <c r="A1366">
        <v>149147.35119792979</v>
      </c>
      <c r="B1366">
        <v>54379.138067636028</v>
      </c>
      <c r="C1366">
        <v>5576.0422471578331</v>
      </c>
      <c r="D1366">
        <v>106074.34015401328</v>
      </c>
      <c r="E1366">
        <v>32967.945007576898</v>
      </c>
      <c r="F1366">
        <v>130736.26088730042</v>
      </c>
      <c r="G1366">
        <v>359678.09829655977</v>
      </c>
      <c r="H1366">
        <v>82623.420547401925</v>
      </c>
      <c r="I1366">
        <v>357494.03712419997</v>
      </c>
      <c r="J1366">
        <v>43341.453592490034</v>
      </c>
      <c r="K1366">
        <v>123445.30768435216</v>
      </c>
      <c r="L1366">
        <v>414886.31852424168</v>
      </c>
      <c r="M1366">
        <v>1596799.1467660037</v>
      </c>
      <c r="N1366">
        <v>61084.350340252335</v>
      </c>
      <c r="P1366">
        <v>300618.15154411504</v>
      </c>
      <c r="Q1366">
        <v>15390.621466082175</v>
      </c>
      <c r="R1366">
        <v>15390.621466082175</v>
      </c>
    </row>
    <row r="1367" spans="1:18">
      <c r="A1367">
        <v>1816518.8202966107</v>
      </c>
      <c r="B1367">
        <v>13182.712373115415</v>
      </c>
      <c r="C1367">
        <v>10004.005250243006</v>
      </c>
      <c r="D1367">
        <v>63271.027147108893</v>
      </c>
      <c r="E1367">
        <v>61045.510327725409</v>
      </c>
      <c r="F1367">
        <v>116794.33733788687</v>
      </c>
      <c r="G1367">
        <v>111561.82510113536</v>
      </c>
      <c r="H1367">
        <v>17798.229619836085</v>
      </c>
      <c r="I1367">
        <v>66316.233149542939</v>
      </c>
      <c r="J1367">
        <v>23082.573675437976</v>
      </c>
      <c r="K1367">
        <v>2149661.640692174</v>
      </c>
      <c r="L1367">
        <v>66316.233149542939</v>
      </c>
      <c r="M1367">
        <v>612586.86904981011</v>
      </c>
      <c r="N1367">
        <v>52860.299860379993</v>
      </c>
      <c r="P1367">
        <v>101159.63481342419</v>
      </c>
      <c r="Q1367">
        <v>24281.325761281634</v>
      </c>
      <c r="R1367">
        <v>24281.325761281634</v>
      </c>
    </row>
    <row r="1368" spans="1:18">
      <c r="A1368">
        <v>5362263.1354029085</v>
      </c>
      <c r="B1368">
        <v>1353759.8238335508</v>
      </c>
      <c r="C1368">
        <v>4749.7463180766745</v>
      </c>
      <c r="D1368">
        <v>514109.44935939298</v>
      </c>
      <c r="E1368">
        <v>0</v>
      </c>
      <c r="F1368">
        <v>1635601.1301974987</v>
      </c>
      <c r="G1368">
        <v>6411215.8270705696</v>
      </c>
      <c r="H1368">
        <v>1663597.1097142166</v>
      </c>
      <c r="I1368">
        <v>9983363.2262115479</v>
      </c>
      <c r="J1368">
        <v>192193.85023484007</v>
      </c>
      <c r="K1368">
        <v>4922069.1655754587</v>
      </c>
      <c r="L1368">
        <v>12069948.913942823</v>
      </c>
      <c r="M1368">
        <v>3942328.7612632364</v>
      </c>
      <c r="N1368">
        <v>210179.5223281699</v>
      </c>
      <c r="P1368">
        <v>7110750.0929383207</v>
      </c>
      <c r="Q1368">
        <v>236261.25873158098</v>
      </c>
      <c r="R1368">
        <v>236261.25873158098</v>
      </c>
    </row>
    <row r="1369" spans="1:18">
      <c r="A1369">
        <v>673495.63078920916</v>
      </c>
      <c r="B1369">
        <v>199427.33394026133</v>
      </c>
      <c r="C1369">
        <v>12376.625042872731</v>
      </c>
      <c r="D1369">
        <v>4665.9890159116476</v>
      </c>
      <c r="E1369">
        <v>0</v>
      </c>
      <c r="F1369">
        <v>428039.51503265952</v>
      </c>
      <c r="G1369">
        <v>1035843.7039335239</v>
      </c>
      <c r="H1369">
        <v>284433.27698347485</v>
      </c>
      <c r="I1369">
        <v>2050285.5234401799</v>
      </c>
      <c r="J1369">
        <v>61653.058904039586</v>
      </c>
      <c r="K1369">
        <v>548959.64395374293</v>
      </c>
      <c r="L1369">
        <v>2856889.2076786943</v>
      </c>
      <c r="M1369">
        <v>1611294.4106004226</v>
      </c>
      <c r="N1369">
        <v>105085.69638892559</v>
      </c>
      <c r="P1369">
        <v>1137837.9966203044</v>
      </c>
      <c r="Q1369">
        <v>89313.908347616802</v>
      </c>
      <c r="R1369">
        <v>89313.908347616802</v>
      </c>
    </row>
    <row r="1370" spans="1:18">
      <c r="A1370">
        <v>1.140835302169569E-4</v>
      </c>
      <c r="B1370">
        <v>0</v>
      </c>
      <c r="C1370">
        <v>467.63443659243347</v>
      </c>
      <c r="D1370">
        <v>15450.276799375961</v>
      </c>
      <c r="E1370">
        <v>7270.472949738245</v>
      </c>
      <c r="F1370">
        <v>12025.61945648085</v>
      </c>
      <c r="G1370">
        <v>26453.054779402373</v>
      </c>
      <c r="H1370">
        <v>0</v>
      </c>
      <c r="I1370">
        <v>0</v>
      </c>
      <c r="J1370">
        <v>14943.568505859124</v>
      </c>
      <c r="K1370">
        <v>10.721886708753594</v>
      </c>
      <c r="L1370">
        <v>112.77732693511851</v>
      </c>
      <c r="M1370">
        <v>178463.18532148609</v>
      </c>
      <c r="N1370">
        <v>49592.983425621453</v>
      </c>
      <c r="P1370">
        <v>3527.4962073075549</v>
      </c>
      <c r="Q1370">
        <v>9482.8249529971126</v>
      </c>
      <c r="R1370">
        <v>9482.8249529971126</v>
      </c>
    </row>
    <row r="1371" spans="1:18">
      <c r="A1371">
        <v>773596.39212862868</v>
      </c>
      <c r="B1371">
        <v>275667.65367235144</v>
      </c>
      <c r="C1371">
        <v>45.489337446849127</v>
      </c>
      <c r="D1371">
        <v>319342.85568972112</v>
      </c>
      <c r="E1371">
        <v>50963.203440529629</v>
      </c>
      <c r="F1371">
        <v>535907.91359762789</v>
      </c>
      <c r="G1371">
        <v>1487919.2044219247</v>
      </c>
      <c r="H1371">
        <v>426699.94130909897</v>
      </c>
      <c r="I1371">
        <v>1863626.7790204184</v>
      </c>
      <c r="J1371">
        <v>25319.134596700333</v>
      </c>
      <c r="K1371">
        <v>695653.31790762139</v>
      </c>
      <c r="L1371">
        <v>3817376.5870204186</v>
      </c>
      <c r="M1371">
        <v>857978.65163232351</v>
      </c>
      <c r="N1371">
        <v>6240.8877737133162</v>
      </c>
      <c r="P1371">
        <v>1499114.6327996263</v>
      </c>
      <c r="Q1371">
        <v>8941.9477832895045</v>
      </c>
      <c r="R1371">
        <v>8941.9477832895045</v>
      </c>
    </row>
    <row r="1372" spans="1:18">
      <c r="A1372">
        <v>5.0522706238938057E-4</v>
      </c>
      <c r="B1372">
        <v>0</v>
      </c>
      <c r="C1372">
        <v>367.71907331973517</v>
      </c>
      <c r="D1372">
        <v>2513.002261984901</v>
      </c>
      <c r="E1372">
        <v>1880.7173524982868</v>
      </c>
      <c r="F1372">
        <v>3315.8831303071947</v>
      </c>
      <c r="G1372">
        <v>4191.5642901441524</v>
      </c>
      <c r="H1372">
        <v>0</v>
      </c>
      <c r="I1372">
        <v>0</v>
      </c>
      <c r="J1372">
        <v>2669.9566622653965</v>
      </c>
      <c r="K1372">
        <v>5.5220844030228387</v>
      </c>
      <c r="L1372">
        <v>150.36976924682469</v>
      </c>
      <c r="M1372">
        <v>41104.296308780278</v>
      </c>
      <c r="N1372">
        <v>1745.4895362838593</v>
      </c>
      <c r="P1372">
        <v>919.08405794848397</v>
      </c>
      <c r="Q1372">
        <v>668.92158264988336</v>
      </c>
      <c r="R1372">
        <v>668.92158264988336</v>
      </c>
    </row>
    <row r="1373" spans="1:18">
      <c r="A1373">
        <v>25863.703859293892</v>
      </c>
      <c r="B1373">
        <v>9429.908335428212</v>
      </c>
      <c r="C1373">
        <v>969.1520423010611</v>
      </c>
      <c r="D1373">
        <v>37905.71685095274</v>
      </c>
      <c r="E1373">
        <v>10303.229851223157</v>
      </c>
      <c r="F1373">
        <v>34214.337844912079</v>
      </c>
      <c r="G1373">
        <v>88126.673988330294</v>
      </c>
      <c r="H1373">
        <v>11925.864733086994</v>
      </c>
      <c r="I1373">
        <v>60287.484681402668</v>
      </c>
      <c r="J1373">
        <v>12055.248123090068</v>
      </c>
      <c r="K1373">
        <v>22249.529197492899</v>
      </c>
      <c r="L1373">
        <v>83939.484681402668</v>
      </c>
      <c r="M1373">
        <v>158487.34071881179</v>
      </c>
      <c r="N1373">
        <v>71323.346682281248</v>
      </c>
      <c r="P1373">
        <v>63779.317059327208</v>
      </c>
      <c r="Q1373">
        <v>20214.543799551855</v>
      </c>
      <c r="R1373">
        <v>20214.543799551855</v>
      </c>
    </row>
    <row r="1374" spans="1:18">
      <c r="A1374">
        <v>87936.586693807156</v>
      </c>
      <c r="B1374">
        <v>32061.688340455919</v>
      </c>
      <c r="C1374">
        <v>129.77138651574262</v>
      </c>
      <c r="D1374">
        <v>53576.526413246356</v>
      </c>
      <c r="E1374">
        <v>10227.767066234244</v>
      </c>
      <c r="F1374">
        <v>57190.506675416123</v>
      </c>
      <c r="G1374">
        <v>191116.31578484864</v>
      </c>
      <c r="H1374">
        <v>40547.940092495774</v>
      </c>
      <c r="I1374">
        <v>204977.44791676907</v>
      </c>
      <c r="J1374">
        <v>14102.14503062581</v>
      </c>
      <c r="K1374">
        <v>72840.281301023148</v>
      </c>
      <c r="L1374">
        <v>298661.92338215606</v>
      </c>
      <c r="M1374">
        <v>117076.95925602726</v>
      </c>
      <c r="N1374">
        <v>93929.988819076607</v>
      </c>
      <c r="P1374">
        <v>176381.8639438976</v>
      </c>
      <c r="Q1374">
        <v>13366.069467810608</v>
      </c>
      <c r="R1374">
        <v>13366.069467810608</v>
      </c>
    </row>
    <row r="1375" spans="1:18">
      <c r="A1375">
        <v>0</v>
      </c>
      <c r="B1375">
        <v>0</v>
      </c>
      <c r="C1375">
        <v>4937.370940626005</v>
      </c>
      <c r="D1375">
        <v>9582.2813805847345</v>
      </c>
      <c r="E1375">
        <v>8333.5033171755822</v>
      </c>
      <c r="F1375">
        <v>30619.988191059791</v>
      </c>
      <c r="G1375">
        <v>7867.0358461186643</v>
      </c>
      <c r="H1375">
        <v>0</v>
      </c>
      <c r="I1375">
        <v>0</v>
      </c>
      <c r="J1375">
        <v>3426.7473293182347</v>
      </c>
      <c r="K1375">
        <v>19.523472749289585</v>
      </c>
      <c r="L1375">
        <v>0</v>
      </c>
      <c r="M1375">
        <v>67747.670144855321</v>
      </c>
      <c r="N1375">
        <v>4234.2519504163774</v>
      </c>
      <c r="P1375">
        <v>1882.0859266592233</v>
      </c>
      <c r="Q1375">
        <v>4352.9129103868245</v>
      </c>
      <c r="R1375">
        <v>4352.9129103868245</v>
      </c>
    </row>
    <row r="1376" spans="1:18">
      <c r="A1376">
        <v>464684.51303300023</v>
      </c>
      <c r="B1376">
        <v>169424.01975986021</v>
      </c>
      <c r="C1376">
        <v>15320.684133005929</v>
      </c>
      <c r="D1376">
        <v>0</v>
      </c>
      <c r="E1376">
        <v>0</v>
      </c>
      <c r="F1376">
        <v>282414.00242513226</v>
      </c>
      <c r="G1376">
        <v>1019548.4361210464</v>
      </c>
      <c r="H1376">
        <v>218481.80751593749</v>
      </c>
      <c r="I1376">
        <v>2233133.0886520292</v>
      </c>
      <c r="J1376">
        <v>191408.07394466881</v>
      </c>
      <c r="K1376">
        <v>386928.32083821448</v>
      </c>
      <c r="L1376">
        <v>3592199.5598752298</v>
      </c>
      <c r="M1376">
        <v>2966064.2929562517</v>
      </c>
      <c r="N1376">
        <v>348270.61425406474</v>
      </c>
      <c r="P1376">
        <v>1013426.7431511703</v>
      </c>
      <c r="Q1376">
        <v>303980.53915356082</v>
      </c>
      <c r="R1376">
        <v>303980.53915356082</v>
      </c>
    </row>
    <row r="1377" spans="1:18">
      <c r="A1377">
        <v>14656.1009277471</v>
      </c>
      <c r="B1377">
        <v>5343.6147234093214</v>
      </c>
      <c r="C1377">
        <v>5806.1480130802529</v>
      </c>
      <c r="D1377">
        <v>123158.72057240282</v>
      </c>
      <c r="E1377">
        <v>40996.744197263222</v>
      </c>
      <c r="F1377">
        <v>110405.10139598566</v>
      </c>
      <c r="G1377">
        <v>167581.0252768872</v>
      </c>
      <c r="H1377">
        <v>6757.9900154159632</v>
      </c>
      <c r="I1377">
        <v>34162.907986128186</v>
      </c>
      <c r="J1377">
        <v>48151.956661321587</v>
      </c>
      <c r="K1377">
        <v>12989.026064526959</v>
      </c>
      <c r="L1377">
        <v>247715.09043620119</v>
      </c>
      <c r="M1377">
        <v>735863.18037783261</v>
      </c>
      <c r="N1377">
        <v>126502.39950108461</v>
      </c>
      <c r="P1377">
        <v>67182.459359422151</v>
      </c>
      <c r="Q1377">
        <v>93689.32991824919</v>
      </c>
      <c r="R1377">
        <v>93689.32991824919</v>
      </c>
    </row>
    <row r="1378" spans="1:18">
      <c r="A1378">
        <v>1.4830858928204398E-3</v>
      </c>
      <c r="B1378">
        <v>0</v>
      </c>
      <c r="C1378">
        <v>13767.342305977005</v>
      </c>
      <c r="D1378">
        <v>68427.355524069193</v>
      </c>
      <c r="E1378">
        <v>33298.261942601923</v>
      </c>
      <c r="F1378">
        <v>112953.91823757987</v>
      </c>
      <c r="G1378">
        <v>73834.424047171357</v>
      </c>
      <c r="H1378">
        <v>0</v>
      </c>
      <c r="I1378">
        <v>0</v>
      </c>
      <c r="J1378">
        <v>30392.46452711133</v>
      </c>
      <c r="K1378">
        <v>874.95533538128723</v>
      </c>
      <c r="L1378">
        <v>38804.316976924682</v>
      </c>
      <c r="M1378">
        <v>520587.77636276209</v>
      </c>
      <c r="N1378">
        <v>63061.122810813227</v>
      </c>
      <c r="P1378">
        <v>16999.387954914499</v>
      </c>
      <c r="Q1378">
        <v>41290.541846649699</v>
      </c>
      <c r="R1378">
        <v>41290.541846649699</v>
      </c>
    </row>
    <row r="1379" spans="1:18">
      <c r="A1379">
        <v>2796298.7355945469</v>
      </c>
      <c r="B1379">
        <v>1802261.778140679</v>
      </c>
      <c r="C1379">
        <v>10877.144181875579</v>
      </c>
      <c r="D1379">
        <v>413713.24167787097</v>
      </c>
      <c r="E1379">
        <v>50891.71444040606</v>
      </c>
      <c r="F1379">
        <v>582088.92568196391</v>
      </c>
      <c r="G1379">
        <v>579365.85603126488</v>
      </c>
      <c r="H1379">
        <v>174183.89753674483</v>
      </c>
      <c r="I1379">
        <v>0</v>
      </c>
      <c r="J1379">
        <v>8433375.2416591439</v>
      </c>
      <c r="K1379">
        <v>660093.04243867262</v>
      </c>
      <c r="L1379">
        <v>2112964.0232103746</v>
      </c>
      <c r="M1379">
        <v>2006352.7230130206</v>
      </c>
      <c r="N1379">
        <v>200833.85497622186</v>
      </c>
      <c r="P1379">
        <v>2341428.0590486736</v>
      </c>
      <c r="Q1379">
        <v>84346.045755328945</v>
      </c>
      <c r="R1379">
        <v>84346.045755328945</v>
      </c>
    </row>
    <row r="1380" spans="1:18">
      <c r="A1380">
        <v>8621.234445923059</v>
      </c>
      <c r="B1380">
        <v>3143.3027784760702</v>
      </c>
      <c r="C1380">
        <v>2882.4701668321059</v>
      </c>
      <c r="D1380">
        <v>61522.986110771511</v>
      </c>
      <c r="E1380">
        <v>24001.010665324127</v>
      </c>
      <c r="F1380">
        <v>55991.659679683944</v>
      </c>
      <c r="G1380">
        <v>89151.825751662356</v>
      </c>
      <c r="H1380">
        <v>3975.2882443623298</v>
      </c>
      <c r="I1380">
        <v>20095.828227134221</v>
      </c>
      <c r="J1380">
        <v>31638.849438917994</v>
      </c>
      <c r="K1380">
        <v>7969.3577592560068</v>
      </c>
      <c r="L1380">
        <v>43747.828227134218</v>
      </c>
      <c r="M1380">
        <v>381082.02050051093</v>
      </c>
      <c r="N1380">
        <v>214383.50604642337</v>
      </c>
      <c r="P1380">
        <v>37521.161205000266</v>
      </c>
      <c r="Q1380">
        <v>34892.855598603346</v>
      </c>
      <c r="R1380">
        <v>34892.855598603346</v>
      </c>
    </row>
    <row r="1381" spans="1:18">
      <c r="A1381">
        <v>1.8090388362974592E-3</v>
      </c>
      <c r="B1381">
        <v>0</v>
      </c>
      <c r="C1381">
        <v>5430.0758459660747</v>
      </c>
      <c r="D1381">
        <v>68327.78873252972</v>
      </c>
      <c r="E1381">
        <v>22750.809929923664</v>
      </c>
      <c r="F1381">
        <v>70335.114128906323</v>
      </c>
      <c r="G1381">
        <v>80132.822615193902</v>
      </c>
      <c r="H1381">
        <v>0</v>
      </c>
      <c r="I1381">
        <v>0</v>
      </c>
      <c r="J1381">
        <v>25153.828645997313</v>
      </c>
      <c r="K1381">
        <v>1659.0147729564858</v>
      </c>
      <c r="L1381">
        <v>102176.64</v>
      </c>
      <c r="M1381">
        <v>224379.63588670548</v>
      </c>
      <c r="N1381">
        <v>317507.01884713618</v>
      </c>
      <c r="P1381">
        <v>23003.125160186006</v>
      </c>
      <c r="Q1381">
        <v>51830.251182729575</v>
      </c>
      <c r="R1381">
        <v>51830.251182729575</v>
      </c>
    </row>
    <row r="1382" spans="1:18">
      <c r="A1382">
        <v>0</v>
      </c>
      <c r="B1382">
        <v>0</v>
      </c>
      <c r="C1382">
        <v>3468.9955846698263</v>
      </c>
      <c r="D1382">
        <v>38922.873476939771</v>
      </c>
      <c r="E1382">
        <v>21206.627176584432</v>
      </c>
      <c r="F1382">
        <v>42196.85050305412</v>
      </c>
      <c r="G1382">
        <v>48729.797970001797</v>
      </c>
      <c r="H1382">
        <v>0</v>
      </c>
      <c r="I1382">
        <v>0</v>
      </c>
      <c r="J1382">
        <v>20151.106018377453</v>
      </c>
      <c r="K1382">
        <v>458.14401842556936</v>
      </c>
      <c r="L1382">
        <v>35478</v>
      </c>
      <c r="M1382">
        <v>190056.85588858236</v>
      </c>
      <c r="N1382">
        <v>241639.92513547192</v>
      </c>
      <c r="P1382">
        <v>15459.770909552819</v>
      </c>
      <c r="Q1382">
        <v>24491.090366821369</v>
      </c>
      <c r="R1382">
        <v>24491.090366821369</v>
      </c>
    </row>
    <row r="1383" spans="1:18">
      <c r="A1383">
        <v>0</v>
      </c>
      <c r="B1383">
        <v>0</v>
      </c>
      <c r="C1383">
        <v>1742.4526728570891</v>
      </c>
      <c r="D1383">
        <v>48801.844745736293</v>
      </c>
      <c r="E1383">
        <v>18793.781628138589</v>
      </c>
      <c r="F1383">
        <v>40859.013017913632</v>
      </c>
      <c r="G1383">
        <v>61434.127427090876</v>
      </c>
      <c r="H1383">
        <v>0</v>
      </c>
      <c r="I1383">
        <v>0</v>
      </c>
      <c r="J1383">
        <v>23839.981971790847</v>
      </c>
      <c r="K1383">
        <v>316.65163864058962</v>
      </c>
      <c r="L1383">
        <v>23651.999999999996</v>
      </c>
      <c r="M1383">
        <v>336124.15584838146</v>
      </c>
      <c r="N1383">
        <v>93762.153814542893</v>
      </c>
      <c r="P1383">
        <v>14389.104223797242</v>
      </c>
      <c r="Q1383">
        <v>39379.970047043869</v>
      </c>
      <c r="R1383">
        <v>39379.970047043869</v>
      </c>
    </row>
    <row r="1384" spans="1:18">
      <c r="A1384">
        <v>4310.6169947944691</v>
      </c>
      <c r="B1384">
        <v>1571.6513892380351</v>
      </c>
      <c r="C1384">
        <v>1667.1851150830962</v>
      </c>
      <c r="D1384">
        <v>10250.346706855726</v>
      </c>
      <c r="E1384">
        <v>8330.8630086345838</v>
      </c>
      <c r="F1384">
        <v>16096.837427280516</v>
      </c>
      <c r="G1384">
        <v>17517.704357951203</v>
      </c>
      <c r="H1384">
        <v>1987.6441221811649</v>
      </c>
      <c r="I1384">
        <v>10047.914113567111</v>
      </c>
      <c r="J1384">
        <v>3322.4446069872893</v>
      </c>
      <c r="K1384">
        <v>3648.3336033468777</v>
      </c>
      <c r="L1384">
        <v>10047.914113567111</v>
      </c>
      <c r="M1384">
        <v>83265.200243374231</v>
      </c>
      <c r="N1384">
        <v>12936.406906699962</v>
      </c>
      <c r="P1384">
        <v>14343.658424767724</v>
      </c>
      <c r="Q1384">
        <v>4972.2022881826133</v>
      </c>
      <c r="R1384">
        <v>4972.2022881826133</v>
      </c>
    </row>
    <row r="1385" spans="1:18">
      <c r="A1385">
        <v>0</v>
      </c>
      <c r="B1385">
        <v>0</v>
      </c>
      <c r="C1385">
        <v>2768.1635566331029</v>
      </c>
      <c r="D1385">
        <v>3550.6040442362482</v>
      </c>
      <c r="E1385">
        <v>4559.9465205443967</v>
      </c>
      <c r="F1385">
        <v>16194.125527354883</v>
      </c>
      <c r="G1385">
        <v>2396.7843552189493</v>
      </c>
      <c r="H1385">
        <v>0</v>
      </c>
      <c r="I1385">
        <v>0</v>
      </c>
      <c r="J1385">
        <v>1107.4667865488923</v>
      </c>
      <c r="K1385">
        <v>2.0681986352397077</v>
      </c>
      <c r="L1385">
        <v>0</v>
      </c>
      <c r="M1385">
        <v>36225.487029808712</v>
      </c>
      <c r="N1385">
        <v>502.5089560739296</v>
      </c>
      <c r="P1385">
        <v>534.63507978843199</v>
      </c>
      <c r="Q1385">
        <v>1097.8176659485616</v>
      </c>
      <c r="R1385">
        <v>1097.8176659485616</v>
      </c>
    </row>
    <row r="1386" spans="1:18">
      <c r="A1386">
        <v>0</v>
      </c>
      <c r="B1386">
        <v>0</v>
      </c>
      <c r="C1386">
        <v>232.83888406589654</v>
      </c>
      <c r="D1386">
        <v>1668.3466630208004</v>
      </c>
      <c r="E1386">
        <v>934.3718981610815</v>
      </c>
      <c r="F1386">
        <v>2270.2139335643524</v>
      </c>
      <c r="G1386">
        <v>2580.3194355226474</v>
      </c>
      <c r="H1386">
        <v>0</v>
      </c>
      <c r="I1386">
        <v>0</v>
      </c>
      <c r="J1386">
        <v>852.82523234834673</v>
      </c>
      <c r="K1386">
        <v>37.525309609595098</v>
      </c>
      <c r="L1386">
        <v>0</v>
      </c>
      <c r="M1386">
        <v>27453.651745011521</v>
      </c>
      <c r="N1386">
        <v>3012.0608462587534</v>
      </c>
      <c r="P1386">
        <v>641.3177041339477</v>
      </c>
      <c r="Q1386">
        <v>1249.8934496860361</v>
      </c>
      <c r="R1386">
        <v>1249.8934496860361</v>
      </c>
    </row>
    <row r="1387" spans="1:18">
      <c r="A1387">
        <v>0</v>
      </c>
      <c r="B1387">
        <v>0</v>
      </c>
      <c r="C1387">
        <v>2190.1092594503243</v>
      </c>
      <c r="D1387">
        <v>45181.158394861079</v>
      </c>
      <c r="E1387">
        <v>14676.951201294587</v>
      </c>
      <c r="F1387">
        <v>39746.772039965304</v>
      </c>
      <c r="G1387">
        <v>53446.653981191681</v>
      </c>
      <c r="H1387">
        <v>0</v>
      </c>
      <c r="I1387">
        <v>0</v>
      </c>
      <c r="J1387">
        <v>19115.123736120742</v>
      </c>
      <c r="K1387">
        <v>476.87398395266189</v>
      </c>
      <c r="L1387">
        <v>23651.999999999996</v>
      </c>
      <c r="M1387">
        <v>256432.35165693535</v>
      </c>
      <c r="N1387">
        <v>70579.210716995236</v>
      </c>
      <c r="P1387">
        <v>12480.747728133341</v>
      </c>
      <c r="Q1387">
        <v>36831.523276430875</v>
      </c>
      <c r="R1387">
        <v>36831.523276430875</v>
      </c>
    </row>
    <row r="1388" spans="1:18">
      <c r="A1388">
        <v>0</v>
      </c>
      <c r="B1388">
        <v>0</v>
      </c>
      <c r="C1388">
        <v>3544.2991636513666</v>
      </c>
      <c r="D1388">
        <v>8922.5662000240209</v>
      </c>
      <c r="E1388">
        <v>6826.1418842509629</v>
      </c>
      <c r="F1388">
        <v>23678.892327983733</v>
      </c>
      <c r="G1388">
        <v>9342.9672083033201</v>
      </c>
      <c r="H1388">
        <v>0</v>
      </c>
      <c r="I1388">
        <v>0</v>
      </c>
      <c r="J1388">
        <v>3188.9069952019113</v>
      </c>
      <c r="K1388">
        <v>203.01386789483797</v>
      </c>
      <c r="L1388">
        <v>0</v>
      </c>
      <c r="M1388">
        <v>87397.64431273278</v>
      </c>
      <c r="N1388">
        <v>6457.1247995560934</v>
      </c>
      <c r="P1388">
        <v>2375.7813476817096</v>
      </c>
      <c r="Q1388">
        <v>5147.102163281671</v>
      </c>
      <c r="R1388">
        <v>5147.102163281671</v>
      </c>
    </row>
    <row r="1389" spans="1:18">
      <c r="A1389">
        <v>0</v>
      </c>
      <c r="B1389">
        <v>0</v>
      </c>
      <c r="C1389">
        <v>4562.3387249649131</v>
      </c>
      <c r="D1389">
        <v>19323.048288446229</v>
      </c>
      <c r="E1389">
        <v>10827.906782083583</v>
      </c>
      <c r="F1389">
        <v>35399.821042535506</v>
      </c>
      <c r="G1389">
        <v>20537.394831514881</v>
      </c>
      <c r="H1389">
        <v>0</v>
      </c>
      <c r="I1389">
        <v>0</v>
      </c>
      <c r="J1389">
        <v>6282.4922130125797</v>
      </c>
      <c r="K1389">
        <v>25.757869882234075</v>
      </c>
      <c r="L1389">
        <v>0</v>
      </c>
      <c r="M1389">
        <v>135331.65150151891</v>
      </c>
      <c r="N1389">
        <v>16282.300783453211</v>
      </c>
      <c r="P1389">
        <v>5214.4066064302851</v>
      </c>
      <c r="Q1389">
        <v>15565.044939474066</v>
      </c>
      <c r="R1389">
        <v>15565.044939474066</v>
      </c>
    </row>
    <row r="1390" spans="1:18">
      <c r="A1390">
        <v>1.6297647173850988E-5</v>
      </c>
      <c r="B1390">
        <v>0</v>
      </c>
      <c r="C1390">
        <v>164.50232632439648</v>
      </c>
      <c r="D1390">
        <v>4076.155979015819</v>
      </c>
      <c r="E1390">
        <v>1733.1004132740889</v>
      </c>
      <c r="F1390">
        <v>3255.5342305589052</v>
      </c>
      <c r="G1390">
        <v>6303.9046642274461</v>
      </c>
      <c r="H1390">
        <v>0</v>
      </c>
      <c r="I1390">
        <v>0</v>
      </c>
      <c r="J1390">
        <v>2378.8890723296036</v>
      </c>
      <c r="K1390">
        <v>44.898047391297709</v>
      </c>
      <c r="L1390">
        <v>37.592442311706172</v>
      </c>
      <c r="M1390">
        <v>54906.959102585941</v>
      </c>
      <c r="N1390">
        <v>4251.5243753283958</v>
      </c>
      <c r="P1390">
        <v>1407.9269104559569</v>
      </c>
      <c r="Q1390">
        <v>2828.6539626546019</v>
      </c>
      <c r="R1390">
        <v>2828.6539626546019</v>
      </c>
    </row>
    <row r="1391" spans="1:18">
      <c r="A1391">
        <v>1.7927411891236083E-4</v>
      </c>
      <c r="B1391">
        <v>0</v>
      </c>
      <c r="C1391">
        <v>1141.1653554868822</v>
      </c>
      <c r="D1391">
        <v>9080.6064327645927</v>
      </c>
      <c r="E1391">
        <v>3882.1075387212027</v>
      </c>
      <c r="F1391">
        <v>11880.398932660401</v>
      </c>
      <c r="G1391">
        <v>11421.93428927833</v>
      </c>
      <c r="H1391">
        <v>0</v>
      </c>
      <c r="I1391">
        <v>0</v>
      </c>
      <c r="J1391">
        <v>5114.9828734014436</v>
      </c>
      <c r="K1391">
        <v>20.617755476370238</v>
      </c>
      <c r="L1391">
        <v>0</v>
      </c>
      <c r="M1391">
        <v>91611.482521743106</v>
      </c>
      <c r="N1391">
        <v>7809.5536003982952</v>
      </c>
      <c r="P1391">
        <v>1995.6558364918847</v>
      </c>
      <c r="Q1391">
        <v>6163.8516063881052</v>
      </c>
      <c r="R1391">
        <v>6163.8516063881052</v>
      </c>
    </row>
    <row r="1392" spans="1:18">
      <c r="A1392">
        <v>1.7927411891236083E-4</v>
      </c>
      <c r="B1392">
        <v>0</v>
      </c>
      <c r="C1392">
        <v>4408.7202238957525</v>
      </c>
      <c r="D1392">
        <v>21083.272073559994</v>
      </c>
      <c r="E1392">
        <v>10344.553870940954</v>
      </c>
      <c r="F1392">
        <v>35588.369585581357</v>
      </c>
      <c r="G1392">
        <v>23406.196861766854</v>
      </c>
      <c r="H1392">
        <v>0</v>
      </c>
      <c r="I1392">
        <v>0</v>
      </c>
      <c r="J1392">
        <v>6967.604518476559</v>
      </c>
      <c r="K1392">
        <v>25.30041238732834</v>
      </c>
      <c r="L1392">
        <v>30.073953849364937</v>
      </c>
      <c r="M1392">
        <v>132871.83498485168</v>
      </c>
      <c r="N1392">
        <v>23858.931708528136</v>
      </c>
      <c r="P1392">
        <v>5002.1695924475853</v>
      </c>
      <c r="Q1392">
        <v>17794.537358292731</v>
      </c>
      <c r="R1392">
        <v>17794.537358292731</v>
      </c>
    </row>
    <row r="1393" spans="1:18">
      <c r="A1393">
        <v>142.0378746128537</v>
      </c>
      <c r="B1393">
        <v>513.73222704908881</v>
      </c>
      <c r="C1393">
        <v>1283.5073014718726</v>
      </c>
      <c r="D1393">
        <v>46842.46748603852</v>
      </c>
      <c r="E1393">
        <v>11211.967851837699</v>
      </c>
      <c r="F1393">
        <v>32039.084539965774</v>
      </c>
      <c r="G1393">
        <v>55176.738941363234</v>
      </c>
      <c r="H1393">
        <v>0</v>
      </c>
      <c r="I1393">
        <v>7.9020911201029449</v>
      </c>
      <c r="J1393">
        <v>14453.040985598862</v>
      </c>
      <c r="K1393">
        <v>516.27260959869909</v>
      </c>
      <c r="L1393">
        <v>190254.55045255416</v>
      </c>
      <c r="M1393">
        <v>271530.88541844732</v>
      </c>
      <c r="N1393">
        <v>22324.630048738203</v>
      </c>
      <c r="P1393">
        <v>18115.033483365194</v>
      </c>
      <c r="Q1393">
        <v>34840.292190527063</v>
      </c>
      <c r="R1393">
        <v>34840.292190527063</v>
      </c>
    </row>
    <row r="1394" spans="1:18">
      <c r="A1394">
        <v>2.6076235478161581E-4</v>
      </c>
      <c r="B1394">
        <v>0</v>
      </c>
      <c r="C1394">
        <v>1127.6071169544707</v>
      </c>
      <c r="D1394">
        <v>31149.314364448433</v>
      </c>
      <c r="E1394">
        <v>10888.093269514704</v>
      </c>
      <c r="F1394">
        <v>24220.583709487692</v>
      </c>
      <c r="G1394">
        <v>38216.253886250874</v>
      </c>
      <c r="H1394">
        <v>0</v>
      </c>
      <c r="I1394">
        <v>0</v>
      </c>
      <c r="J1394">
        <v>15573.785978216227</v>
      </c>
      <c r="K1394">
        <v>402.87067753601082</v>
      </c>
      <c r="L1394">
        <v>94478.931907698716</v>
      </c>
      <c r="M1394">
        <v>238631.85386272229</v>
      </c>
      <c r="N1394">
        <v>39611.259995180168</v>
      </c>
      <c r="P1394">
        <v>10101.816871118252</v>
      </c>
      <c r="Q1394">
        <v>19864.341622875869</v>
      </c>
      <c r="R1394">
        <v>19864.341622875869</v>
      </c>
    </row>
    <row r="1395" spans="1:18">
      <c r="A1395">
        <v>0</v>
      </c>
      <c r="B1395">
        <v>0</v>
      </c>
      <c r="C1395">
        <v>798.59201060675014</v>
      </c>
      <c r="D1395">
        <v>61062.649684899843</v>
      </c>
      <c r="E1395">
        <v>16364.027704279051</v>
      </c>
      <c r="F1395">
        <v>39947.194856929767</v>
      </c>
      <c r="G1395">
        <v>75915.368793671849</v>
      </c>
      <c r="H1395">
        <v>0</v>
      </c>
      <c r="I1395">
        <v>0</v>
      </c>
      <c r="J1395">
        <v>22974.873868762621</v>
      </c>
      <c r="K1395">
        <v>3279.1506888797121</v>
      </c>
      <c r="L1395">
        <v>0</v>
      </c>
      <c r="M1395">
        <v>429112.49592408619</v>
      </c>
      <c r="N1395">
        <v>55329.57508968639</v>
      </c>
      <c r="P1395">
        <v>29560.568852962286</v>
      </c>
      <c r="Q1395">
        <v>35312.53611555876</v>
      </c>
      <c r="R1395">
        <v>35312.53611555876</v>
      </c>
    </row>
    <row r="1396" spans="1:18">
      <c r="A1396">
        <v>5.0522706238938057E-4</v>
      </c>
      <c r="B1396">
        <v>0</v>
      </c>
      <c r="C1396">
        <v>2637.0273820690641</v>
      </c>
      <c r="D1396">
        <v>25819.917514567453</v>
      </c>
      <c r="E1396">
        <v>13293.373097410044</v>
      </c>
      <c r="F1396">
        <v>30525.339265997973</v>
      </c>
      <c r="G1396">
        <v>27946.800265127873</v>
      </c>
      <c r="H1396">
        <v>0</v>
      </c>
      <c r="I1396">
        <v>0</v>
      </c>
      <c r="J1396">
        <v>11211.336287679696</v>
      </c>
      <c r="K1396">
        <v>169.43909094481711</v>
      </c>
      <c r="L1396">
        <v>0</v>
      </c>
      <c r="M1396">
        <v>141609.34665417118</v>
      </c>
      <c r="N1396">
        <v>56202.189287326255</v>
      </c>
      <c r="P1396">
        <v>8695.5891311468222</v>
      </c>
      <c r="Q1396">
        <v>19478.799891376493</v>
      </c>
      <c r="R1396">
        <v>19478.799891376493</v>
      </c>
    </row>
    <row r="1397" spans="1:18">
      <c r="A1397">
        <v>0</v>
      </c>
      <c r="B1397">
        <v>0</v>
      </c>
      <c r="C1397">
        <v>2235.762403089263</v>
      </c>
      <c r="D1397">
        <v>14210.153947882638</v>
      </c>
      <c r="E1397">
        <v>6753.574644358393</v>
      </c>
      <c r="F1397">
        <v>19860.250916574994</v>
      </c>
      <c r="G1397">
        <v>17447.109425608916</v>
      </c>
      <c r="H1397">
        <v>0</v>
      </c>
      <c r="I1397">
        <v>0</v>
      </c>
      <c r="J1397">
        <v>6430.0681261703248</v>
      </c>
      <c r="K1397">
        <v>148.27941917448308</v>
      </c>
      <c r="L1397">
        <v>0</v>
      </c>
      <c r="M1397">
        <v>90142.835450354673</v>
      </c>
      <c r="N1397">
        <v>64973.330226196435</v>
      </c>
      <c r="P1397">
        <v>4327.5057896721219</v>
      </c>
      <c r="Q1397">
        <v>9116.0025627850337</v>
      </c>
      <c r="R1397">
        <v>9116.0025627850337</v>
      </c>
    </row>
    <row r="1398" spans="1:18">
      <c r="A1398">
        <v>0</v>
      </c>
      <c r="B1398">
        <v>0</v>
      </c>
      <c r="C1398">
        <v>310.47521993576873</v>
      </c>
      <c r="D1398">
        <v>30560.402774267473</v>
      </c>
      <c r="E1398">
        <v>6017.6641367515995</v>
      </c>
      <c r="F1398">
        <v>21807.788747145689</v>
      </c>
      <c r="G1398">
        <v>36542.773619832151</v>
      </c>
      <c r="H1398">
        <v>0</v>
      </c>
      <c r="I1398">
        <v>0</v>
      </c>
      <c r="J1398">
        <v>8275.9163421261674</v>
      </c>
      <c r="K1398">
        <v>365.44587984555625</v>
      </c>
      <c r="L1398">
        <v>47777.039999999994</v>
      </c>
      <c r="M1398">
        <v>140965.97758072973</v>
      </c>
      <c r="N1398">
        <v>7994.4663788379639</v>
      </c>
      <c r="P1398">
        <v>9097.3320534825307</v>
      </c>
      <c r="Q1398">
        <v>32908.63324348077</v>
      </c>
      <c r="R1398">
        <v>32908.63324348077</v>
      </c>
    </row>
    <row r="1399" spans="1:18">
      <c r="A1399">
        <v>0</v>
      </c>
      <c r="B1399">
        <v>0</v>
      </c>
      <c r="C1399">
        <v>1305.8350201219225</v>
      </c>
      <c r="D1399">
        <v>18857.530479863111</v>
      </c>
      <c r="E1399">
        <v>7718.3303801996481</v>
      </c>
      <c r="F1399">
        <v>18465.827584840608</v>
      </c>
      <c r="G1399">
        <v>22747.382805637983</v>
      </c>
      <c r="H1399">
        <v>0</v>
      </c>
      <c r="I1399">
        <v>0</v>
      </c>
      <c r="J1399">
        <v>11078.471789327428</v>
      </c>
      <c r="K1399">
        <v>24.205709806266167</v>
      </c>
      <c r="L1399">
        <v>0</v>
      </c>
      <c r="M1399">
        <v>156447.3730752788</v>
      </c>
      <c r="N1399">
        <v>45640.896120645812</v>
      </c>
      <c r="P1399">
        <v>4991.3761605707587</v>
      </c>
      <c r="Q1399">
        <v>11109.688450203861</v>
      </c>
      <c r="R1399">
        <v>11109.688450203861</v>
      </c>
    </row>
    <row r="1400" spans="1:18">
      <c r="A1400">
        <v>110493.84971163019</v>
      </c>
      <c r="B1400">
        <v>40748.00779154279</v>
      </c>
      <c r="C1400">
        <v>19075.910184154287</v>
      </c>
      <c r="D1400">
        <v>642092.37217424822</v>
      </c>
      <c r="E1400">
        <v>291334.43045980675</v>
      </c>
      <c r="F1400">
        <v>509505.64822751895</v>
      </c>
      <c r="G1400">
        <v>938881.78224193421</v>
      </c>
      <c r="H1400">
        <v>55097.460672645706</v>
      </c>
      <c r="I1400">
        <v>271988.81659060507</v>
      </c>
      <c r="J1400">
        <v>380533.67910433235</v>
      </c>
      <c r="K1400">
        <v>100213.76143995255</v>
      </c>
      <c r="L1400">
        <v>1015122.0235555617</v>
      </c>
      <c r="M1400">
        <v>5678865.8389892187</v>
      </c>
      <c r="N1400">
        <v>652762.04246480193</v>
      </c>
      <c r="P1400">
        <v>400654.42628914694</v>
      </c>
      <c r="Q1400">
        <v>336726.28681901301</v>
      </c>
      <c r="R1400">
        <v>336726.28681901301</v>
      </c>
    </row>
    <row r="1401" spans="1:18">
      <c r="A1401">
        <v>15518.244715062605</v>
      </c>
      <c r="B1401">
        <v>5657.9450012569268</v>
      </c>
      <c r="C1401">
        <v>4399.0062955070171</v>
      </c>
      <c r="D1401">
        <v>223485.80463772491</v>
      </c>
      <c r="E1401">
        <v>61053.641314019951</v>
      </c>
      <c r="F1401">
        <v>178318.36046175356</v>
      </c>
      <c r="G1401">
        <v>298603.78222364321</v>
      </c>
      <c r="H1401">
        <v>7155.518839852195</v>
      </c>
      <c r="I1401">
        <v>36172.490808841598</v>
      </c>
      <c r="J1401">
        <v>86865.281112843499</v>
      </c>
      <c r="K1401">
        <v>18147.96753865073</v>
      </c>
      <c r="L1401">
        <v>264955.93648578716</v>
      </c>
      <c r="M1401">
        <v>1426408.9517126321</v>
      </c>
      <c r="N1401">
        <v>205962.45301349403</v>
      </c>
      <c r="P1401">
        <v>123986.00015653335</v>
      </c>
      <c r="Q1401">
        <v>198615.66551937695</v>
      </c>
      <c r="R1401">
        <v>198615.66551937695</v>
      </c>
    </row>
    <row r="1402" spans="1:18">
      <c r="A1402">
        <v>233527.39549041045</v>
      </c>
      <c r="B1402">
        <v>19802.807504399239</v>
      </c>
      <c r="C1402">
        <v>16332.049574988063</v>
      </c>
      <c r="D1402">
        <v>219425.17609380034</v>
      </c>
      <c r="E1402">
        <v>68922.978946623814</v>
      </c>
      <c r="F1402">
        <v>517928.71868461091</v>
      </c>
      <c r="G1402">
        <v>353783.56453590671</v>
      </c>
      <c r="H1402">
        <v>40819.010701668747</v>
      </c>
      <c r="I1402">
        <v>383128.50961777172</v>
      </c>
      <c r="J1402">
        <v>61563.352122173164</v>
      </c>
      <c r="K1402">
        <v>185571.33842973286</v>
      </c>
      <c r="L1402">
        <v>615291.83672947634</v>
      </c>
      <c r="M1402">
        <v>2081841.0051430415</v>
      </c>
      <c r="N1402">
        <v>104345.3704666441</v>
      </c>
      <c r="P1402">
        <v>686273.20339664235</v>
      </c>
      <c r="Q1402">
        <v>171515.8047717516</v>
      </c>
      <c r="R1402">
        <v>171515.8047717516</v>
      </c>
    </row>
    <row r="1403" spans="1:18">
      <c r="A1403">
        <v>3.2595294347701976E-5</v>
      </c>
      <c r="B1403">
        <v>0</v>
      </c>
      <c r="C1403">
        <v>4462.6353513191598</v>
      </c>
      <c r="D1403">
        <v>51273.51783539747</v>
      </c>
      <c r="E1403">
        <v>19238.899037725063</v>
      </c>
      <c r="F1403">
        <v>55874.819507693079</v>
      </c>
      <c r="G1403">
        <v>60844.679536437397</v>
      </c>
      <c r="H1403">
        <v>0</v>
      </c>
      <c r="I1403">
        <v>0</v>
      </c>
      <c r="J1403">
        <v>26344.405792611131</v>
      </c>
      <c r="K1403">
        <v>577.04597908914639</v>
      </c>
      <c r="L1403">
        <v>23651.999999999996</v>
      </c>
      <c r="M1403">
        <v>379046.34891009756</v>
      </c>
      <c r="N1403">
        <v>62319.186313296144</v>
      </c>
      <c r="P1403">
        <v>12383.796954231258</v>
      </c>
      <c r="Q1403">
        <v>34955.210990224441</v>
      </c>
      <c r="R1403">
        <v>34955.210990224441</v>
      </c>
    </row>
    <row r="1404" spans="1:18">
      <c r="A1404">
        <v>4.563341208678276E-4</v>
      </c>
      <c r="B1404">
        <v>0</v>
      </c>
      <c r="C1404">
        <v>13785.142792170729</v>
      </c>
      <c r="D1404">
        <v>178260.88413437537</v>
      </c>
      <c r="E1404">
        <v>54910.264756545752</v>
      </c>
      <c r="F1404">
        <v>182213.88554929424</v>
      </c>
      <c r="G1404">
        <v>195942.96119052509</v>
      </c>
      <c r="H1404">
        <v>0</v>
      </c>
      <c r="I1404">
        <v>0</v>
      </c>
      <c r="J1404">
        <v>61812.854350234018</v>
      </c>
      <c r="K1404">
        <v>618.92406542930757</v>
      </c>
      <c r="L1404">
        <v>53033.109419236382</v>
      </c>
      <c r="M1404">
        <v>808777.84567297588</v>
      </c>
      <c r="N1404">
        <v>141451.36285408094</v>
      </c>
      <c r="P1404">
        <v>44519.087742591422</v>
      </c>
      <c r="Q1404">
        <v>156135.33483899367</v>
      </c>
      <c r="R1404">
        <v>156135.33483899367</v>
      </c>
    </row>
    <row r="1405" spans="1:18">
      <c r="A1405">
        <v>5.1826518012846132E-3</v>
      </c>
      <c r="B1405">
        <v>0</v>
      </c>
      <c r="C1405">
        <v>11097.539932808051</v>
      </c>
      <c r="D1405">
        <v>118942.3373333003</v>
      </c>
      <c r="E1405">
        <v>38751.267118789685</v>
      </c>
      <c r="F1405">
        <v>128394.37790411772</v>
      </c>
      <c r="G1405">
        <v>134447.63492331409</v>
      </c>
      <c r="H1405">
        <v>0</v>
      </c>
      <c r="I1405">
        <v>0</v>
      </c>
      <c r="J1405">
        <v>38699.082402923617</v>
      </c>
      <c r="K1405">
        <v>2286.0562368885089</v>
      </c>
      <c r="L1405">
        <v>279661.24800000002</v>
      </c>
      <c r="M1405">
        <v>648301.46845988824</v>
      </c>
      <c r="N1405">
        <v>129036.49627099224</v>
      </c>
      <c r="P1405">
        <v>40055.965873694135</v>
      </c>
      <c r="Q1405">
        <v>92181.412152152683</v>
      </c>
      <c r="R1405">
        <v>92181.412152152683</v>
      </c>
    </row>
    <row r="1406" spans="1:18">
      <c r="A1406">
        <v>24139.455447909029</v>
      </c>
      <c r="B1406">
        <v>8801.2477797329993</v>
      </c>
      <c r="C1406">
        <v>12849.708473747143</v>
      </c>
      <c r="D1406">
        <v>103611.87766839421</v>
      </c>
      <c r="E1406">
        <v>34121.344385640557</v>
      </c>
      <c r="F1406">
        <v>133510.54211056471</v>
      </c>
      <c r="G1406">
        <v>147856.30786205968</v>
      </c>
      <c r="H1406">
        <v>11130.807084214526</v>
      </c>
      <c r="I1406">
        <v>56268.319035975815</v>
      </c>
      <c r="J1406">
        <v>26709.813767689695</v>
      </c>
      <c r="K1406">
        <v>20494.852674222991</v>
      </c>
      <c r="L1406">
        <v>191179.32703597582</v>
      </c>
      <c r="M1406">
        <v>496472.12440079328</v>
      </c>
      <c r="N1406">
        <v>82725.639115118815</v>
      </c>
      <c r="P1406">
        <v>75203.27993302868</v>
      </c>
      <c r="Q1406">
        <v>78458.021402439917</v>
      </c>
      <c r="R1406">
        <v>78458.021402439917</v>
      </c>
    </row>
    <row r="1407" spans="1:18">
      <c r="A1407">
        <v>1.4341929512988864E-3</v>
      </c>
      <c r="B1407">
        <v>0</v>
      </c>
      <c r="C1407">
        <v>18680.915185978312</v>
      </c>
      <c r="D1407">
        <v>187457.13850467611</v>
      </c>
      <c r="E1407">
        <v>65181.419650563614</v>
      </c>
      <c r="F1407">
        <v>213758.21012075487</v>
      </c>
      <c r="G1407">
        <v>205043.56361083526</v>
      </c>
      <c r="H1407">
        <v>0</v>
      </c>
      <c r="I1407">
        <v>0</v>
      </c>
      <c r="J1407">
        <v>53787.584600561131</v>
      </c>
      <c r="K1407">
        <v>2984.316104546403</v>
      </c>
      <c r="L1407">
        <v>560960.90595384932</v>
      </c>
      <c r="M1407">
        <v>854676.71582133893</v>
      </c>
      <c r="N1407">
        <v>180874.25559523757</v>
      </c>
      <c r="P1407">
        <v>61599.848335696181</v>
      </c>
      <c r="Q1407">
        <v>162966.49832212017</v>
      </c>
      <c r="R1407">
        <v>162966.49832212017</v>
      </c>
    </row>
    <row r="1408" spans="1:18">
      <c r="A1408">
        <v>4.8892941521552964E-4</v>
      </c>
      <c r="B1408">
        <v>0</v>
      </c>
      <c r="C1408">
        <v>3865.2759979641532</v>
      </c>
      <c r="D1408">
        <v>33005.266211567156</v>
      </c>
      <c r="E1408">
        <v>13014.599565505076</v>
      </c>
      <c r="F1408">
        <v>40587.371070419184</v>
      </c>
      <c r="G1408">
        <v>38016.972683985732</v>
      </c>
      <c r="H1408">
        <v>0</v>
      </c>
      <c r="I1408">
        <v>0</v>
      </c>
      <c r="J1408">
        <v>13796.603983708395</v>
      </c>
      <c r="K1408">
        <v>276.15133489967042</v>
      </c>
      <c r="L1408">
        <v>57471.537915460074</v>
      </c>
      <c r="M1408">
        <v>212944.19635029769</v>
      </c>
      <c r="N1408">
        <v>20583.419982627391</v>
      </c>
      <c r="P1408">
        <v>8135.0406006563562</v>
      </c>
      <c r="Q1408">
        <v>25740.426929504665</v>
      </c>
      <c r="R1408">
        <v>25740.426929504665</v>
      </c>
    </row>
    <row r="1409" spans="1:18">
      <c r="A1409">
        <v>6.3560823978018861E-4</v>
      </c>
      <c r="B1409">
        <v>0</v>
      </c>
      <c r="C1409">
        <v>1786.5089403148263</v>
      </c>
      <c r="D1409">
        <v>45867.906962311536</v>
      </c>
      <c r="E1409">
        <v>18828.661518712939</v>
      </c>
      <c r="F1409">
        <v>40329.711567276638</v>
      </c>
      <c r="G1409">
        <v>52515.95777550996</v>
      </c>
      <c r="H1409">
        <v>0</v>
      </c>
      <c r="I1409">
        <v>0</v>
      </c>
      <c r="J1409">
        <v>14511.755351438334</v>
      </c>
      <c r="K1409">
        <v>305.04802568435787</v>
      </c>
      <c r="L1409">
        <v>42274.110007761352</v>
      </c>
      <c r="M1409">
        <v>221832.56297184026</v>
      </c>
      <c r="N1409">
        <v>32071.593832563354</v>
      </c>
      <c r="P1409">
        <v>18424.4473401613</v>
      </c>
      <c r="Q1409">
        <v>45048.719904457168</v>
      </c>
      <c r="R1409">
        <v>45048.719904457168</v>
      </c>
    </row>
    <row r="1410" spans="1:18">
      <c r="A1410">
        <v>4.8892941521552961E-5</v>
      </c>
      <c r="B1410">
        <v>0</v>
      </c>
      <c r="C1410">
        <v>4102.6227191297558</v>
      </c>
      <c r="D1410">
        <v>48961.516179203543</v>
      </c>
      <c r="E1410">
        <v>17514.430653702686</v>
      </c>
      <c r="F1410">
        <v>53007.434602951012</v>
      </c>
      <c r="G1410">
        <v>57066.672088735751</v>
      </c>
      <c r="H1410">
        <v>0</v>
      </c>
      <c r="I1410">
        <v>0</v>
      </c>
      <c r="J1410">
        <v>20206.842608260849</v>
      </c>
      <c r="K1410">
        <v>1067.1345762071355</v>
      </c>
      <c r="L1410">
        <v>157049.28</v>
      </c>
      <c r="M1410">
        <v>297434.09321913077</v>
      </c>
      <c r="N1410">
        <v>71125.24370479447</v>
      </c>
      <c r="P1410">
        <v>15202.325529844367</v>
      </c>
      <c r="Q1410">
        <v>36872.255346057733</v>
      </c>
      <c r="R1410">
        <v>36872.255346057733</v>
      </c>
    </row>
    <row r="1411" spans="1:18">
      <c r="A1411">
        <v>15801.626521244067</v>
      </c>
      <c r="B1411">
        <v>57152.710259211126</v>
      </c>
      <c r="C1411">
        <v>3958.3533284854793</v>
      </c>
      <c r="D1411">
        <v>23566.937081483746</v>
      </c>
      <c r="E1411">
        <v>9349.2597704859327</v>
      </c>
      <c r="F1411">
        <v>36150.626845057297</v>
      </c>
      <c r="G1411">
        <v>23454.54263197543</v>
      </c>
      <c r="H1411">
        <v>0</v>
      </c>
      <c r="I1411">
        <v>879.1076371114525</v>
      </c>
      <c r="J1411">
        <v>5709.3939611774804</v>
      </c>
      <c r="K1411">
        <v>1836.2224930702648</v>
      </c>
      <c r="L1411">
        <v>1067.0698486699835</v>
      </c>
      <c r="M1411">
        <v>134946.00059838546</v>
      </c>
      <c r="N1411">
        <v>1726.2498163578357</v>
      </c>
      <c r="P1411">
        <v>9937.505575990921</v>
      </c>
      <c r="Q1411">
        <v>14967.573586845185</v>
      </c>
      <c r="R1411">
        <v>14967.573586845185</v>
      </c>
    </row>
    <row r="1412" spans="1:18">
      <c r="A1412">
        <v>0</v>
      </c>
      <c r="B1412">
        <v>0</v>
      </c>
      <c r="C1412">
        <v>38.766014530855806</v>
      </c>
      <c r="D1412">
        <v>0</v>
      </c>
      <c r="E1412">
        <v>0</v>
      </c>
      <c r="F1412">
        <v>0</v>
      </c>
      <c r="G1412">
        <v>23086.337911993753</v>
      </c>
      <c r="H1412">
        <v>0</v>
      </c>
      <c r="I1412">
        <v>267550.74863773154</v>
      </c>
      <c r="J1412">
        <v>16051.907056132206</v>
      </c>
      <c r="K1412">
        <v>3179.6110369837934</v>
      </c>
      <c r="L1412">
        <v>616654.26863773144</v>
      </c>
      <c r="M1412">
        <v>119925.55098592707</v>
      </c>
      <c r="N1412">
        <v>23268.403209024211</v>
      </c>
      <c r="P1412">
        <v>23695.070404588245</v>
      </c>
      <c r="Q1412">
        <v>50008.849398303639</v>
      </c>
      <c r="R1412">
        <v>50008.849398303639</v>
      </c>
    </row>
    <row r="1413" spans="1:18">
      <c r="A1413">
        <v>4.9381870936768503E-3</v>
      </c>
      <c r="B1413">
        <v>0</v>
      </c>
      <c r="C1413">
        <v>5353.5549198154213</v>
      </c>
      <c r="D1413">
        <v>61326.797869586153</v>
      </c>
      <c r="E1413">
        <v>21394.710206335745</v>
      </c>
      <c r="F1413">
        <v>65631.929002483274</v>
      </c>
      <c r="G1413">
        <v>67193.108616920625</v>
      </c>
      <c r="H1413">
        <v>0</v>
      </c>
      <c r="I1413">
        <v>0</v>
      </c>
      <c r="J1413">
        <v>20628.790418904038</v>
      </c>
      <c r="K1413">
        <v>1832.2924587097571</v>
      </c>
      <c r="L1413">
        <v>129329.136</v>
      </c>
      <c r="M1413">
        <v>317813.02427347557</v>
      </c>
      <c r="N1413">
        <v>72697.538793266533</v>
      </c>
      <c r="P1413">
        <v>21183.585395653878</v>
      </c>
      <c r="Q1413">
        <v>45821.735014549704</v>
      </c>
      <c r="R1413">
        <v>45821.735014549704</v>
      </c>
    </row>
    <row r="1414" spans="1:18">
      <c r="A1414">
        <v>0</v>
      </c>
      <c r="B1414">
        <v>0</v>
      </c>
      <c r="C1414">
        <v>854.62573101063288</v>
      </c>
      <c r="D1414">
        <v>0</v>
      </c>
      <c r="E1414">
        <v>78.077792494761525</v>
      </c>
      <c r="F1414">
        <v>8795.4705128901915</v>
      </c>
      <c r="G1414">
        <v>7934.3402057534859</v>
      </c>
      <c r="H1414">
        <v>0</v>
      </c>
      <c r="I1414">
        <v>23265.89100837777</v>
      </c>
      <c r="J1414">
        <v>6532.8671409240851</v>
      </c>
      <c r="K1414">
        <v>20.704991322711699</v>
      </c>
      <c r="L1414">
        <v>46917.891008377766</v>
      </c>
      <c r="M1414">
        <v>110575.75001427892</v>
      </c>
      <c r="N1414">
        <v>10959.622347913326</v>
      </c>
      <c r="P1414">
        <v>2710.1216448349846</v>
      </c>
      <c r="Q1414">
        <v>9523.1208635645926</v>
      </c>
      <c r="R1414">
        <v>9523.1208635645926</v>
      </c>
    </row>
    <row r="1415" spans="1:18">
      <c r="A1415">
        <v>1.4146357746902656E-2</v>
      </c>
      <c r="B1415">
        <v>0</v>
      </c>
      <c r="C1415">
        <v>2603.4487596060612</v>
      </c>
      <c r="D1415">
        <v>10305.484527121593</v>
      </c>
      <c r="E1415">
        <v>9470.6190583396201</v>
      </c>
      <c r="F1415">
        <v>45156.604589031856</v>
      </c>
      <c r="G1415">
        <v>27656.440717306687</v>
      </c>
      <c r="H1415">
        <v>0</v>
      </c>
      <c r="I1415">
        <v>59607.02679244605</v>
      </c>
      <c r="J1415">
        <v>13542.974574323338</v>
      </c>
      <c r="K1415">
        <v>3717.7766962802098</v>
      </c>
      <c r="L1415">
        <v>83582.321796326723</v>
      </c>
      <c r="M1415">
        <v>470093.49795349775</v>
      </c>
      <c r="N1415">
        <v>30335.871112963068</v>
      </c>
      <c r="P1415">
        <v>37841.860454287293</v>
      </c>
      <c r="Q1415">
        <v>40831.698723331108</v>
      </c>
      <c r="R1415">
        <v>40831.698723331108</v>
      </c>
    </row>
    <row r="1416" spans="1:18">
      <c r="A1416">
        <v>0</v>
      </c>
      <c r="B1416">
        <v>0</v>
      </c>
      <c r="C1416">
        <v>5143.4650282383036</v>
      </c>
      <c r="D1416">
        <v>46221.517627595633</v>
      </c>
      <c r="E1416">
        <v>15936.593290352879</v>
      </c>
      <c r="F1416">
        <v>55429.581289390044</v>
      </c>
      <c r="G1416">
        <v>51706.014307187477</v>
      </c>
      <c r="H1416">
        <v>0</v>
      </c>
      <c r="I1416">
        <v>0</v>
      </c>
      <c r="J1416">
        <v>13102.39046517458</v>
      </c>
      <c r="K1416">
        <v>405.33871462981392</v>
      </c>
      <c r="L1416">
        <v>23651.999999999996</v>
      </c>
      <c r="M1416">
        <v>208906.70820783183</v>
      </c>
      <c r="N1416">
        <v>46445.693049634923</v>
      </c>
      <c r="P1416">
        <v>13714.046889135658</v>
      </c>
      <c r="Q1416">
        <v>42436.019827710792</v>
      </c>
      <c r="R1416">
        <v>42436.019827710792</v>
      </c>
    </row>
    <row r="1417" spans="1:18">
      <c r="A1417">
        <v>488894.99354613095</v>
      </c>
      <c r="B1417">
        <v>178482.13365311775</v>
      </c>
      <c r="C1417">
        <v>11866.958359459866</v>
      </c>
      <c r="D1417">
        <v>329034.11100921943</v>
      </c>
      <c r="E1417">
        <v>228729.1449136447</v>
      </c>
      <c r="F1417">
        <v>966818.08481701359</v>
      </c>
      <c r="G1417">
        <v>1290655.103120167</v>
      </c>
      <c r="H1417">
        <v>230783.10658482084</v>
      </c>
      <c r="I1417">
        <v>1913926.6599109997</v>
      </c>
      <c r="J1417">
        <v>324112.77690597094</v>
      </c>
      <c r="K1417">
        <v>416931.86689247814</v>
      </c>
      <c r="L1417">
        <v>2233485.3257061234</v>
      </c>
      <c r="M1417">
        <v>7167229.6915306328</v>
      </c>
      <c r="N1417">
        <v>640558.88526395999</v>
      </c>
      <c r="P1417">
        <v>1365451.098161465</v>
      </c>
      <c r="Q1417">
        <v>1112260.3372347285</v>
      </c>
      <c r="R1417">
        <v>1112260.3372347285</v>
      </c>
    </row>
    <row r="1418" spans="1:18">
      <c r="A1418">
        <v>35926.317175365853</v>
      </c>
      <c r="B1418">
        <v>2828.9725006284634</v>
      </c>
      <c r="C1418">
        <v>14534.021543049808</v>
      </c>
      <c r="D1418">
        <v>0</v>
      </c>
      <c r="E1418">
        <v>0</v>
      </c>
      <c r="F1418">
        <v>0</v>
      </c>
      <c r="G1418">
        <v>225757.85560169182</v>
      </c>
      <c r="H1418">
        <v>116786.51672305244</v>
      </c>
      <c r="I1418">
        <v>2569613.354978024</v>
      </c>
      <c r="J1418">
        <v>105343.19450597966</v>
      </c>
      <c r="K1418">
        <v>125904.21859133217</v>
      </c>
      <c r="L1418">
        <v>5851947.3658822598</v>
      </c>
      <c r="M1418">
        <v>1043388.5099064779</v>
      </c>
      <c r="N1418">
        <v>383050.34701322776</v>
      </c>
      <c r="P1418">
        <v>203275.71824212323</v>
      </c>
      <c r="Q1418">
        <v>282614.78145959513</v>
      </c>
      <c r="R1418">
        <v>282614.78145959513</v>
      </c>
    </row>
    <row r="1419" spans="1:18">
      <c r="A1419">
        <v>3.0476600215101346E-3</v>
      </c>
      <c r="B1419">
        <v>0</v>
      </c>
      <c r="C1419">
        <v>23754.48667406194</v>
      </c>
      <c r="D1419">
        <v>42299.01112945268</v>
      </c>
      <c r="E1419">
        <v>62223.313217324227</v>
      </c>
      <c r="F1419">
        <v>178960.02065386693</v>
      </c>
      <c r="G1419">
        <v>55435.302622586678</v>
      </c>
      <c r="H1419">
        <v>1404.590381602625</v>
      </c>
      <c r="I1419">
        <v>67584.872419752966</v>
      </c>
      <c r="J1419">
        <v>44855.123072281858</v>
      </c>
      <c r="K1419">
        <v>550.99522638071062</v>
      </c>
      <c r="L1419">
        <v>92552.607900662682</v>
      </c>
      <c r="M1419">
        <v>1067722.1676105757</v>
      </c>
      <c r="N1419">
        <v>83167.568258231098</v>
      </c>
      <c r="P1419">
        <v>20107.874465364643</v>
      </c>
      <c r="Q1419">
        <v>49865.73470489015</v>
      </c>
      <c r="R1419">
        <v>49865.73470489015</v>
      </c>
    </row>
    <row r="1420" spans="1:18">
      <c r="A1420">
        <v>3.2595294347701979E-3</v>
      </c>
      <c r="B1420">
        <v>0</v>
      </c>
      <c r="C1420">
        <v>6659.4685901551575</v>
      </c>
      <c r="D1420">
        <v>59686.256502574419</v>
      </c>
      <c r="E1420">
        <v>25786.986256035456</v>
      </c>
      <c r="F1420">
        <v>71505.149063926379</v>
      </c>
      <c r="G1420">
        <v>72422.863309460692</v>
      </c>
      <c r="H1420">
        <v>0</v>
      </c>
      <c r="I1420">
        <v>0</v>
      </c>
      <c r="J1420">
        <v>29468.445710016291</v>
      </c>
      <c r="K1420">
        <v>121.30530804760994</v>
      </c>
      <c r="L1420">
        <v>1308.2169924473747</v>
      </c>
      <c r="M1420">
        <v>493827.56461599719</v>
      </c>
      <c r="N1420">
        <v>23024.96740483652</v>
      </c>
      <c r="P1420">
        <v>13355.353890933962</v>
      </c>
      <c r="Q1420">
        <v>43488.350281527324</v>
      </c>
      <c r="R1420">
        <v>43488.350281527324</v>
      </c>
    </row>
    <row r="1421" spans="1:18">
      <c r="A1421">
        <v>1366575.1694681814</v>
      </c>
      <c r="B1421">
        <v>531058.17668033182</v>
      </c>
      <c r="C1421">
        <v>3823.2071926970716</v>
      </c>
      <c r="D1421">
        <v>740714.74024236249</v>
      </c>
      <c r="E1421">
        <v>154305.68654606756</v>
      </c>
      <c r="F1421">
        <v>815749.51092760533</v>
      </c>
      <c r="G1421">
        <v>2766452.3692314588</v>
      </c>
      <c r="H1421">
        <v>609411.68786074524</v>
      </c>
      <c r="I1421">
        <v>3081447.0924444259</v>
      </c>
      <c r="J1421">
        <v>145159.63531482863</v>
      </c>
      <c r="K1421">
        <v>1096776.7513084151</v>
      </c>
      <c r="L1421">
        <v>3105662.9790791017</v>
      </c>
      <c r="M1421">
        <v>2692524.1062598084</v>
      </c>
      <c r="N1421">
        <v>206520.12184509376</v>
      </c>
      <c r="P1421">
        <v>2654897.8729185956</v>
      </c>
      <c r="Q1421">
        <v>126679.80368719649</v>
      </c>
      <c r="R1421">
        <v>126679.80368719649</v>
      </c>
    </row>
    <row r="1422" spans="1:18">
      <c r="A1422">
        <v>41776.220816737317</v>
      </c>
      <c r="B1422">
        <v>56638.978032162042</v>
      </c>
      <c r="C1422">
        <v>16865.752413936494</v>
      </c>
      <c r="D1422">
        <v>249710.31651267756</v>
      </c>
      <c r="E1422">
        <v>78770.068526747316</v>
      </c>
      <c r="F1422">
        <v>250709.6717353976</v>
      </c>
      <c r="G1422">
        <v>309248.28846063808</v>
      </c>
      <c r="H1422">
        <v>0</v>
      </c>
      <c r="I1422">
        <v>871.20554599134971</v>
      </c>
      <c r="J1422">
        <v>95296.546519408177</v>
      </c>
      <c r="K1422">
        <v>6368.8743451768769</v>
      </c>
      <c r="L1422">
        <v>321177.55064993468</v>
      </c>
      <c r="M1422">
        <v>1780905.2091579251</v>
      </c>
      <c r="N1422">
        <v>250288.88975065667</v>
      </c>
      <c r="P1422">
        <v>103230.28260083553</v>
      </c>
      <c r="Q1422">
        <v>210149.05608468081</v>
      </c>
      <c r="R1422">
        <v>210149.05608468081</v>
      </c>
    </row>
    <row r="1423" spans="1:18">
      <c r="A1423">
        <v>4.0744117934627473E-4</v>
      </c>
      <c r="B1423">
        <v>0</v>
      </c>
      <c r="C1423">
        <v>7102.3300682990757</v>
      </c>
      <c r="D1423">
        <v>79342.687883790088</v>
      </c>
      <c r="E1423">
        <v>33037.308241974883</v>
      </c>
      <c r="F1423">
        <v>87203.90205084499</v>
      </c>
      <c r="G1423">
        <v>91822.448670003127</v>
      </c>
      <c r="H1423">
        <v>0</v>
      </c>
      <c r="I1423">
        <v>0</v>
      </c>
      <c r="J1423">
        <v>39175.187419182439</v>
      </c>
      <c r="K1423">
        <v>397.90985922314189</v>
      </c>
      <c r="L1423">
        <v>111741.44505003131</v>
      </c>
      <c r="M1423">
        <v>620320.83642488788</v>
      </c>
      <c r="N1423">
        <v>40600.170892972696</v>
      </c>
      <c r="P1423">
        <v>18562.986741849127</v>
      </c>
      <c r="Q1423">
        <v>58852.894511843435</v>
      </c>
      <c r="R1423">
        <v>58852.894511843435</v>
      </c>
    </row>
    <row r="1424" spans="1:18">
      <c r="A1424">
        <v>1.3364070682557812E-3</v>
      </c>
      <c r="B1424">
        <v>0</v>
      </c>
      <c r="C1424">
        <v>3974.2625956195261</v>
      </c>
      <c r="D1424">
        <v>74334.213188002133</v>
      </c>
      <c r="E1424">
        <v>23120.814099189662</v>
      </c>
      <c r="F1424">
        <v>66683.343203563709</v>
      </c>
      <c r="G1424">
        <v>88118.092907652739</v>
      </c>
      <c r="H1424">
        <v>0</v>
      </c>
      <c r="I1424">
        <v>0</v>
      </c>
      <c r="J1424">
        <v>29292.631987421002</v>
      </c>
      <c r="K1424">
        <v>255.1231695925359</v>
      </c>
      <c r="L1424">
        <v>320721.12</v>
      </c>
      <c r="M1424">
        <v>424834.46191144269</v>
      </c>
      <c r="N1424">
        <v>60616.912526477972</v>
      </c>
      <c r="P1424">
        <v>20167.775275925895</v>
      </c>
      <c r="Q1424">
        <v>63692.390750006736</v>
      </c>
      <c r="R1424">
        <v>63692.390750006736</v>
      </c>
    </row>
    <row r="1425" spans="1:18">
      <c r="A1425">
        <v>6452202.8395762593</v>
      </c>
      <c r="B1425">
        <v>13428.950439869859</v>
      </c>
      <c r="C1425">
        <v>4763.0163412435541</v>
      </c>
      <c r="D1425">
        <v>1120194.1225653118</v>
      </c>
      <c r="E1425">
        <v>74769.089122878213</v>
      </c>
      <c r="F1425">
        <v>2016138.6342308123</v>
      </c>
      <c r="G1425">
        <v>1218085.2867767275</v>
      </c>
      <c r="H1425">
        <v>367077.04545821471</v>
      </c>
      <c r="I1425">
        <v>32153.325163414756</v>
      </c>
      <c r="J1425">
        <v>36240518.470595501</v>
      </c>
      <c r="K1425">
        <v>830046.17236180906</v>
      </c>
      <c r="L1425">
        <v>645109.78064432438</v>
      </c>
      <c r="M1425">
        <v>2760152.9669359121</v>
      </c>
      <c r="N1425">
        <v>160156.71047812654</v>
      </c>
      <c r="P1425">
        <v>8611682.599704301</v>
      </c>
      <c r="Q1425">
        <v>338841.68474418524</v>
      </c>
      <c r="R1425">
        <v>338841.68474418524</v>
      </c>
    </row>
    <row r="1426" spans="1:18">
      <c r="A1426">
        <v>12649.470980008913</v>
      </c>
      <c r="B1426">
        <v>16.637708534283256</v>
      </c>
      <c r="C1426">
        <v>11220.908963870921</v>
      </c>
      <c r="D1426">
        <v>57337.672033910065</v>
      </c>
      <c r="E1426">
        <v>32347.575734575439</v>
      </c>
      <c r="F1426">
        <v>94664.515544263646</v>
      </c>
      <c r="G1426">
        <v>66930.690304414908</v>
      </c>
      <c r="H1426">
        <v>714.49238536237829</v>
      </c>
      <c r="I1426">
        <v>0</v>
      </c>
      <c r="J1426">
        <v>97951.9233457683</v>
      </c>
      <c r="K1426">
        <v>1697.8639590587948</v>
      </c>
      <c r="L1426">
        <v>23682.073953849362</v>
      </c>
      <c r="M1426">
        <v>472730.72988194408</v>
      </c>
      <c r="N1426">
        <v>87691.311904187838</v>
      </c>
      <c r="P1426">
        <v>30130.856331366696</v>
      </c>
      <c r="Q1426">
        <v>38233.888426265978</v>
      </c>
      <c r="R1426">
        <v>38233.888426265978</v>
      </c>
    </row>
    <row r="1427" spans="1:18">
      <c r="A1427">
        <v>4.4003647369397666E-4</v>
      </c>
      <c r="B1427">
        <v>0</v>
      </c>
      <c r="C1427">
        <v>7286.5310826049172</v>
      </c>
      <c r="D1427">
        <v>65129.561658358121</v>
      </c>
      <c r="E1427">
        <v>24898.722635455262</v>
      </c>
      <c r="F1427">
        <v>73420.734369548227</v>
      </c>
      <c r="G1427">
        <v>69532.358865799149</v>
      </c>
      <c r="H1427">
        <v>0</v>
      </c>
      <c r="I1427">
        <v>0</v>
      </c>
      <c r="J1427">
        <v>32270.13516928882</v>
      </c>
      <c r="K1427">
        <v>317.45874629393438</v>
      </c>
      <c r="L1427">
        <v>120341.37599999999</v>
      </c>
      <c r="M1427">
        <v>495795.56504690961</v>
      </c>
      <c r="N1427">
        <v>71847.28125465315</v>
      </c>
      <c r="P1427">
        <v>20308.852078273339</v>
      </c>
      <c r="Q1427">
        <v>29328.333016708595</v>
      </c>
      <c r="R1427">
        <v>29328.333016708595</v>
      </c>
    </row>
    <row r="1428" spans="1:18">
      <c r="A1428">
        <v>8.1488235869254938E-3</v>
      </c>
      <c r="B1428">
        <v>0</v>
      </c>
      <c r="C1428">
        <v>1073.1767168862796</v>
      </c>
      <c r="D1428">
        <v>9614.116114622444</v>
      </c>
      <c r="E1428">
        <v>4081.2095957275792</v>
      </c>
      <c r="F1428">
        <v>9682.1592652331346</v>
      </c>
      <c r="G1428">
        <v>15434.905780031717</v>
      </c>
      <c r="H1428">
        <v>0</v>
      </c>
      <c r="I1428">
        <v>0</v>
      </c>
      <c r="J1428">
        <v>4355.3043272267005</v>
      </c>
      <c r="K1428">
        <v>217.02806511795421</v>
      </c>
      <c r="L1428">
        <v>248.11011925726075</v>
      </c>
      <c r="M1428">
        <v>98650.790388963185</v>
      </c>
      <c r="N1428">
        <v>19359.737099815109</v>
      </c>
      <c r="P1428">
        <v>5088.0144847542324</v>
      </c>
      <c r="Q1428">
        <v>3316.5185450939916</v>
      </c>
      <c r="R1428">
        <v>3316.5185450939916</v>
      </c>
    </row>
    <row r="1429" spans="1:18">
      <c r="A1429">
        <v>0</v>
      </c>
      <c r="B1429">
        <v>0</v>
      </c>
      <c r="C1429">
        <v>4297.3880251044684</v>
      </c>
      <c r="D1429">
        <v>11367.32169681338</v>
      </c>
      <c r="E1429">
        <v>12097.633463405939</v>
      </c>
      <c r="F1429">
        <v>29281.375758826391</v>
      </c>
      <c r="G1429">
        <v>13219.519639153979</v>
      </c>
      <c r="H1429">
        <v>0</v>
      </c>
      <c r="I1429">
        <v>0</v>
      </c>
      <c r="J1429">
        <v>5381.4257781225106</v>
      </c>
      <c r="K1429">
        <v>54.149951728374411</v>
      </c>
      <c r="L1429">
        <v>0</v>
      </c>
      <c r="M1429">
        <v>137887.49709579317</v>
      </c>
      <c r="N1429">
        <v>12101.352804254117</v>
      </c>
      <c r="P1429">
        <v>4665.5771265270278</v>
      </c>
      <c r="Q1429">
        <v>6500.6062286369133</v>
      </c>
      <c r="R1429">
        <v>6500.6062286369133</v>
      </c>
    </row>
    <row r="1430" spans="1:18">
      <c r="A1430">
        <v>4.0744117934627473E-4</v>
      </c>
      <c r="B1430">
        <v>0</v>
      </c>
      <c r="C1430">
        <v>5246.7561213838362</v>
      </c>
      <c r="D1430">
        <v>412223.67303237447</v>
      </c>
      <c r="E1430">
        <v>30490.44885428921</v>
      </c>
      <c r="F1430">
        <v>583256.91857675486</v>
      </c>
      <c r="G1430">
        <v>452531.60890167177</v>
      </c>
      <c r="H1430">
        <v>0</v>
      </c>
      <c r="I1430">
        <v>0</v>
      </c>
      <c r="J1430">
        <v>31217.402398789309</v>
      </c>
      <c r="K1430">
        <v>13153.073454171203</v>
      </c>
      <c r="L1430">
        <v>0</v>
      </c>
      <c r="M1430">
        <v>1429316.3679254861</v>
      </c>
      <c r="N1430">
        <v>53400.455024317533</v>
      </c>
      <c r="P1430">
        <v>378848.38402229478</v>
      </c>
      <c r="Q1430">
        <v>1208540.8744697284</v>
      </c>
      <c r="R1430">
        <v>1208540.8744697284</v>
      </c>
    </row>
    <row r="1431" spans="1:18">
      <c r="A1431">
        <v>0</v>
      </c>
      <c r="B1431">
        <v>0</v>
      </c>
      <c r="C1431">
        <v>899.56238542209462</v>
      </c>
      <c r="D1431">
        <v>41150.400170787034</v>
      </c>
      <c r="E1431">
        <v>11074.983034076931</v>
      </c>
      <c r="F1431">
        <v>28777.111429900022</v>
      </c>
      <c r="G1431">
        <v>50450.641567413761</v>
      </c>
      <c r="H1431">
        <v>0</v>
      </c>
      <c r="I1431">
        <v>0</v>
      </c>
      <c r="J1431">
        <v>15528.145476902642</v>
      </c>
      <c r="K1431">
        <v>180.24976346423068</v>
      </c>
      <c r="L1431">
        <v>30274.560000000001</v>
      </c>
      <c r="M1431">
        <v>271407.20705686382</v>
      </c>
      <c r="N1431">
        <v>26662.934238035625</v>
      </c>
      <c r="P1431">
        <v>13163.252667407487</v>
      </c>
      <c r="Q1431">
        <v>34236.295018890385</v>
      </c>
      <c r="R1431">
        <v>34236.295018890385</v>
      </c>
    </row>
    <row r="1432" spans="1:18">
      <c r="A1432">
        <v>0</v>
      </c>
      <c r="B1432">
        <v>0</v>
      </c>
      <c r="C1432">
        <v>6792.5809688379877</v>
      </c>
      <c r="D1432">
        <v>34963.548902763701</v>
      </c>
      <c r="E1432">
        <v>19080.898276040978</v>
      </c>
      <c r="F1432">
        <v>56545.141103768998</v>
      </c>
      <c r="G1432">
        <v>37037.248359493096</v>
      </c>
      <c r="H1432">
        <v>0</v>
      </c>
      <c r="I1432">
        <v>0</v>
      </c>
      <c r="J1432">
        <v>13731.307942610147</v>
      </c>
      <c r="K1432">
        <v>309.95093306731093</v>
      </c>
      <c r="L1432">
        <v>23651.999999999996</v>
      </c>
      <c r="M1432">
        <v>249764.79222439433</v>
      </c>
      <c r="N1432">
        <v>20312.019068785492</v>
      </c>
      <c r="P1432">
        <v>9937.8251267575088</v>
      </c>
      <c r="Q1432">
        <v>24317.001854744332</v>
      </c>
      <c r="R1432">
        <v>24317.001854744332</v>
      </c>
    </row>
    <row r="1433" spans="1:18">
      <c r="A1433">
        <v>8.148823586925493E-5</v>
      </c>
      <c r="B1433">
        <v>0</v>
      </c>
      <c r="C1433">
        <v>3649.5506230228448</v>
      </c>
      <c r="D1433">
        <v>27085.196773897493</v>
      </c>
      <c r="E1433">
        <v>12215.511569239092</v>
      </c>
      <c r="F1433">
        <v>28387.643695433904</v>
      </c>
      <c r="G1433">
        <v>109634.48614063722</v>
      </c>
      <c r="H1433">
        <v>0</v>
      </c>
      <c r="I1433">
        <v>0</v>
      </c>
      <c r="J1433">
        <v>20037.542503586687</v>
      </c>
      <c r="K1433">
        <v>18.219074640507667</v>
      </c>
      <c r="L1433">
        <v>157.88825770916594</v>
      </c>
      <c r="M1433">
        <v>163418.10625473867</v>
      </c>
      <c r="N1433">
        <v>14843.648406887307</v>
      </c>
      <c r="P1433">
        <v>4441.4429191210975</v>
      </c>
      <c r="Q1433">
        <v>8428.5965846682993</v>
      </c>
      <c r="R1433">
        <v>8428.5965846682993</v>
      </c>
    </row>
    <row r="1434" spans="1:18">
      <c r="A1434">
        <v>0</v>
      </c>
      <c r="B1434">
        <v>0</v>
      </c>
      <c r="C1434">
        <v>905.47406058092179</v>
      </c>
      <c r="D1434">
        <v>4120.3052122047602</v>
      </c>
      <c r="E1434">
        <v>2569.8672491544435</v>
      </c>
      <c r="F1434">
        <v>7155.744625918418</v>
      </c>
      <c r="G1434">
        <v>5671.5499540072942</v>
      </c>
      <c r="H1434">
        <v>0</v>
      </c>
      <c r="I1434">
        <v>0</v>
      </c>
      <c r="J1434">
        <v>1994.3575229850671</v>
      </c>
      <c r="K1434">
        <v>2.5584293533992915</v>
      </c>
      <c r="L1434">
        <v>0</v>
      </c>
      <c r="M1434">
        <v>41179.70367710969</v>
      </c>
      <c r="N1434">
        <v>10542.650710692706</v>
      </c>
      <c r="P1434">
        <v>1033.6137956591465</v>
      </c>
      <c r="Q1434">
        <v>3184.8120512030882</v>
      </c>
      <c r="R1434">
        <v>3184.8120512030882</v>
      </c>
    </row>
    <row r="1435" spans="1:18">
      <c r="A1435">
        <v>0</v>
      </c>
      <c r="B1435">
        <v>0</v>
      </c>
      <c r="C1435">
        <v>2897.5169938589497</v>
      </c>
      <c r="D1435">
        <v>17049.071165083707</v>
      </c>
      <c r="E1435">
        <v>8917.7314083872316</v>
      </c>
      <c r="F1435">
        <v>25695.111179843279</v>
      </c>
      <c r="G1435">
        <v>19442.065407287151</v>
      </c>
      <c r="H1435">
        <v>0</v>
      </c>
      <c r="I1435">
        <v>0</v>
      </c>
      <c r="J1435">
        <v>8229.881056763852</v>
      </c>
      <c r="K1435">
        <v>7.8245382711778193</v>
      </c>
      <c r="L1435">
        <v>0</v>
      </c>
      <c r="M1435">
        <v>125964.14163377421</v>
      </c>
      <c r="N1435">
        <v>28412.761990145074</v>
      </c>
      <c r="P1435">
        <v>3703.9099793688138</v>
      </c>
      <c r="Q1435">
        <v>12403.982560531667</v>
      </c>
      <c r="R1435">
        <v>12403.982560531667</v>
      </c>
    </row>
    <row r="1436" spans="1:18">
      <c r="A1436">
        <v>1.4993835399942908E-3</v>
      </c>
      <c r="B1436">
        <v>0</v>
      </c>
      <c r="C1436">
        <v>18879.879746036091</v>
      </c>
      <c r="D1436">
        <v>31979.273262922379</v>
      </c>
      <c r="E1436">
        <v>33673.821484187407</v>
      </c>
      <c r="F1436">
        <v>114223.78181814792</v>
      </c>
      <c r="G1436">
        <v>29131.369459935238</v>
      </c>
      <c r="H1436">
        <v>0</v>
      </c>
      <c r="I1436">
        <v>0</v>
      </c>
      <c r="J1436">
        <v>13102.615733227023</v>
      </c>
      <c r="K1436">
        <v>26.49411397072614</v>
      </c>
      <c r="L1436">
        <v>23885.073142332574</v>
      </c>
      <c r="M1436">
        <v>274938.35871874221</v>
      </c>
      <c r="N1436">
        <v>74898.92375019005</v>
      </c>
      <c r="P1436">
        <v>5874.1058597486381</v>
      </c>
      <c r="Q1436">
        <v>11219.094007154414</v>
      </c>
      <c r="R1436">
        <v>11219.094007154414</v>
      </c>
    </row>
    <row r="1437" spans="1:18">
      <c r="A1437">
        <v>2197260.3202912356</v>
      </c>
      <c r="B1437">
        <v>2143171.8790477621</v>
      </c>
      <c r="C1437">
        <v>14545.53809560055</v>
      </c>
      <c r="D1437">
        <v>113943.41331625634</v>
      </c>
      <c r="E1437">
        <v>130918.29396466824</v>
      </c>
      <c r="F1437">
        <v>478801.30891980772</v>
      </c>
      <c r="G1437">
        <v>316516.63056249823</v>
      </c>
      <c r="H1437">
        <v>147912.82458923935</v>
      </c>
      <c r="I1437">
        <v>694068.7558707936</v>
      </c>
      <c r="J1437">
        <v>3666322.7963625691</v>
      </c>
      <c r="K1437">
        <v>643154.6234506598</v>
      </c>
      <c r="L1437">
        <v>3462702.4611520758</v>
      </c>
      <c r="M1437">
        <v>5290202.4303563405</v>
      </c>
      <c r="N1437">
        <v>284026.43164987722</v>
      </c>
      <c r="P1437">
        <v>1273463.6912447528</v>
      </c>
      <c r="Q1437">
        <v>164031.70227766261</v>
      </c>
      <c r="R1437">
        <v>164031.70227766261</v>
      </c>
    </row>
    <row r="1438" spans="1:18">
      <c r="A1438">
        <v>2.7706000195546686E-4</v>
      </c>
      <c r="B1438">
        <v>0</v>
      </c>
      <c r="C1438">
        <v>6306.911451944854</v>
      </c>
      <c r="D1438">
        <v>20077.024151631009</v>
      </c>
      <c r="E1438">
        <v>18838.950386567776</v>
      </c>
      <c r="F1438">
        <v>45260.517233591832</v>
      </c>
      <c r="G1438">
        <v>23664.715463981072</v>
      </c>
      <c r="H1438">
        <v>0</v>
      </c>
      <c r="I1438">
        <v>0</v>
      </c>
      <c r="J1438">
        <v>9994.9247517952281</v>
      </c>
      <c r="K1438">
        <v>106.51025568307902</v>
      </c>
      <c r="L1438">
        <v>0</v>
      </c>
      <c r="M1438">
        <v>211386.43021376801</v>
      </c>
      <c r="N1438">
        <v>25356.021268462875</v>
      </c>
      <c r="P1438">
        <v>8230.7235119715624</v>
      </c>
      <c r="Q1438">
        <v>11231.575738034706</v>
      </c>
      <c r="R1438">
        <v>11231.575738034706</v>
      </c>
    </row>
    <row r="1439" spans="1:18">
      <c r="A1439">
        <v>1.6297647173850986E-4</v>
      </c>
      <c r="B1439">
        <v>0</v>
      </c>
      <c r="C1439">
        <v>1969.3855907494128</v>
      </c>
      <c r="D1439">
        <v>17766.046387407026</v>
      </c>
      <c r="E1439">
        <v>9789.6821969623597</v>
      </c>
      <c r="F1439">
        <v>21094.823872266537</v>
      </c>
      <c r="G1439">
        <v>24244.387403629262</v>
      </c>
      <c r="H1439">
        <v>0</v>
      </c>
      <c r="I1439">
        <v>0</v>
      </c>
      <c r="J1439">
        <v>11881.236520579152</v>
      </c>
      <c r="K1439">
        <v>46.658671127979019</v>
      </c>
      <c r="L1439">
        <v>23651.999999999996</v>
      </c>
      <c r="M1439">
        <v>231110.81477170024</v>
      </c>
      <c r="N1439">
        <v>20415.520627236649</v>
      </c>
      <c r="P1439">
        <v>3908.1154376831919</v>
      </c>
      <c r="Q1439">
        <v>10678.176594799022</v>
      </c>
      <c r="R1439">
        <v>10678.176594799022</v>
      </c>
    </row>
    <row r="1440" spans="1:18">
      <c r="A1440">
        <v>35.513917910891884</v>
      </c>
      <c r="B1440">
        <v>128.4330567622722</v>
      </c>
      <c r="C1440">
        <v>5146.997136706681</v>
      </c>
      <c r="D1440">
        <v>95057.166663223601</v>
      </c>
      <c r="E1440">
        <v>38431.801066032152</v>
      </c>
      <c r="F1440">
        <v>83849.82215167355</v>
      </c>
      <c r="G1440">
        <v>108862.3590964016</v>
      </c>
      <c r="H1440">
        <v>0</v>
      </c>
      <c r="I1440">
        <v>1.9755227800257362</v>
      </c>
      <c r="J1440">
        <v>44331.096298338758</v>
      </c>
      <c r="K1440">
        <v>1303.4580942359289</v>
      </c>
      <c r="L1440">
        <v>160887.75025284014</v>
      </c>
      <c r="M1440">
        <v>731280.7305411679</v>
      </c>
      <c r="N1440">
        <v>80265.417319824221</v>
      </c>
      <c r="P1440">
        <v>37048.511558548416</v>
      </c>
      <c r="Q1440">
        <v>56901.436182085868</v>
      </c>
      <c r="R1440">
        <v>56901.436182085868</v>
      </c>
    </row>
    <row r="1441" spans="1:18">
      <c r="A1441">
        <v>749932.90432146494</v>
      </c>
      <c r="B1441">
        <v>986.3784345325073</v>
      </c>
      <c r="C1441">
        <v>6633.2456723617524</v>
      </c>
      <c r="D1441">
        <v>138049.41736834426</v>
      </c>
      <c r="E1441">
        <v>20679.421219401367</v>
      </c>
      <c r="F1441">
        <v>270634.85920376331</v>
      </c>
      <c r="G1441">
        <v>149469.66325417065</v>
      </c>
      <c r="H1441">
        <v>42359.191417912429</v>
      </c>
      <c r="I1441">
        <v>0</v>
      </c>
      <c r="J1441">
        <v>4263383.6577308495</v>
      </c>
      <c r="K1441">
        <v>96297.018332251217</v>
      </c>
      <c r="L1441">
        <v>23651.999999999996</v>
      </c>
      <c r="M1441">
        <v>451301.20420806919</v>
      </c>
      <c r="N1441">
        <v>55195.756274612017</v>
      </c>
      <c r="P1441">
        <v>1009204.6219917969</v>
      </c>
      <c r="Q1441">
        <v>35232.87638538918</v>
      </c>
      <c r="R1441">
        <v>35232.87638538918</v>
      </c>
    </row>
    <row r="1442" spans="1:18">
      <c r="A1442">
        <v>1084579.4727462404</v>
      </c>
      <c r="B1442">
        <v>28406.803030956027</v>
      </c>
      <c r="C1442">
        <v>6181.9176925969514</v>
      </c>
      <c r="D1442">
        <v>37165.42260352723</v>
      </c>
      <c r="E1442">
        <v>31178.547640048906</v>
      </c>
      <c r="F1442">
        <v>67900.61366782301</v>
      </c>
      <c r="G1442">
        <v>41993.992412446438</v>
      </c>
      <c r="H1442">
        <v>2819.2579894356941</v>
      </c>
      <c r="I1442">
        <v>410.90873824535311</v>
      </c>
      <c r="J1442">
        <v>18532.595394096046</v>
      </c>
      <c r="K1442">
        <v>1281302.6499144284</v>
      </c>
      <c r="L1442">
        <v>410.90873824535311</v>
      </c>
      <c r="M1442">
        <v>467177.44214711594</v>
      </c>
      <c r="N1442">
        <v>21575.200544450148</v>
      </c>
      <c r="P1442">
        <v>20073.617078178158</v>
      </c>
      <c r="Q1442">
        <v>19302.078320129003</v>
      </c>
      <c r="R1442">
        <v>19302.078320129003</v>
      </c>
    </row>
    <row r="1443" spans="1:18">
      <c r="A1443">
        <v>1.9394200136882676E-3</v>
      </c>
      <c r="B1443">
        <v>0</v>
      </c>
      <c r="C1443">
        <v>6765.987028665525</v>
      </c>
      <c r="D1443">
        <v>36541.054942020099</v>
      </c>
      <c r="E1443">
        <v>18947.62369133058</v>
      </c>
      <c r="F1443">
        <v>55700.401514587786</v>
      </c>
      <c r="G1443">
        <v>45922.534634405507</v>
      </c>
      <c r="H1443">
        <v>0</v>
      </c>
      <c r="I1443">
        <v>0</v>
      </c>
      <c r="J1443">
        <v>18168.698692623886</v>
      </c>
      <c r="K1443">
        <v>365.70417852036076</v>
      </c>
      <c r="L1443">
        <v>571.40512313793397</v>
      </c>
      <c r="M1443">
        <v>293103.87244792969</v>
      </c>
      <c r="N1443">
        <v>58946.813614013729</v>
      </c>
      <c r="P1443">
        <v>10184.992607280188</v>
      </c>
      <c r="Q1443">
        <v>18979.540129547058</v>
      </c>
      <c r="R1443">
        <v>18979.540129547058</v>
      </c>
    </row>
    <row r="1444" spans="1:18">
      <c r="A1444">
        <v>1.6297647173850986E-4</v>
      </c>
      <c r="B1444">
        <v>0</v>
      </c>
      <c r="C1444">
        <v>3597.8095478057703</v>
      </c>
      <c r="D1444">
        <v>23929.342493543347</v>
      </c>
      <c r="E1444">
        <v>10768.431763803192</v>
      </c>
      <c r="F1444">
        <v>33934.840513641953</v>
      </c>
      <c r="G1444">
        <v>28652.549192308928</v>
      </c>
      <c r="H1444">
        <v>0</v>
      </c>
      <c r="I1444">
        <v>0</v>
      </c>
      <c r="J1444">
        <v>12673.861978641626</v>
      </c>
      <c r="K1444">
        <v>11.787897512856411</v>
      </c>
      <c r="L1444">
        <v>60.147907698729874</v>
      </c>
      <c r="M1444">
        <v>202470.69260040249</v>
      </c>
      <c r="N1444">
        <v>21210.985756929469</v>
      </c>
      <c r="P1444">
        <v>4571.210227861463</v>
      </c>
      <c r="Q1444">
        <v>16676.913799566613</v>
      </c>
      <c r="R1444">
        <v>16676.913799566613</v>
      </c>
    </row>
    <row r="1445" spans="1:18">
      <c r="A1445">
        <v>9.7785883043105922E-5</v>
      </c>
      <c r="B1445">
        <v>0</v>
      </c>
      <c r="C1445">
        <v>4871.3675115353471</v>
      </c>
      <c r="D1445">
        <v>45539.292439067183</v>
      </c>
      <c r="E1445">
        <v>24634.435072003107</v>
      </c>
      <c r="F1445">
        <v>53650.43896568437</v>
      </c>
      <c r="G1445">
        <v>55318.745103560192</v>
      </c>
      <c r="H1445">
        <v>0</v>
      </c>
      <c r="I1445">
        <v>0</v>
      </c>
      <c r="J1445">
        <v>32087.244963567351</v>
      </c>
      <c r="K1445">
        <v>140.26246642204072</v>
      </c>
      <c r="L1445">
        <v>0</v>
      </c>
      <c r="M1445">
        <v>489751.22898607294</v>
      </c>
      <c r="N1445">
        <v>47313.747424425899</v>
      </c>
      <c r="P1445">
        <v>9099.7337991922032</v>
      </c>
      <c r="Q1445">
        <v>21725.469410733989</v>
      </c>
      <c r="R1445">
        <v>21725.469410733989</v>
      </c>
    </row>
    <row r="1446" spans="1:18">
      <c r="A1446">
        <v>4.0744117934627473E-4</v>
      </c>
      <c r="B1446">
        <v>0</v>
      </c>
      <c r="C1446">
        <v>6197.184804666178</v>
      </c>
      <c r="D1446">
        <v>34281.327268513429</v>
      </c>
      <c r="E1446">
        <v>18105.665716731372</v>
      </c>
      <c r="F1446">
        <v>51022.314292371724</v>
      </c>
      <c r="G1446">
        <v>44627.465006890139</v>
      </c>
      <c r="H1446">
        <v>0</v>
      </c>
      <c r="I1446">
        <v>0</v>
      </c>
      <c r="J1446">
        <v>19057.474631530531</v>
      </c>
      <c r="K1446">
        <v>413.03458219504711</v>
      </c>
      <c r="L1446">
        <v>30747.600000000002</v>
      </c>
      <c r="M1446">
        <v>351540.31358100078</v>
      </c>
      <c r="N1446">
        <v>59824.877877473453</v>
      </c>
      <c r="P1446">
        <v>10055.19545280515</v>
      </c>
      <c r="Q1446">
        <v>16046.873124745392</v>
      </c>
      <c r="R1446">
        <v>16046.873124745392</v>
      </c>
    </row>
    <row r="1447" spans="1:18">
      <c r="A1447">
        <v>0</v>
      </c>
      <c r="B1447">
        <v>0</v>
      </c>
      <c r="C1447">
        <v>13275.235068236008</v>
      </c>
      <c r="D1447">
        <v>44139.321694624261</v>
      </c>
      <c r="E1447">
        <v>29230.125960272188</v>
      </c>
      <c r="F1447">
        <v>93293.204287910266</v>
      </c>
      <c r="G1447">
        <v>51236.340245359956</v>
      </c>
      <c r="H1447">
        <v>0</v>
      </c>
      <c r="I1447">
        <v>0</v>
      </c>
      <c r="J1447">
        <v>18481.94123311427</v>
      </c>
      <c r="K1447">
        <v>508.05134958251466</v>
      </c>
      <c r="L1447">
        <v>0</v>
      </c>
      <c r="M1447">
        <v>379556.88620443328</v>
      </c>
      <c r="N1447">
        <v>40652.151152252685</v>
      </c>
      <c r="P1447">
        <v>12405.143851262683</v>
      </c>
      <c r="Q1447">
        <v>23194.307722397039</v>
      </c>
      <c r="R1447">
        <v>23194.307722397039</v>
      </c>
    </row>
    <row r="1448" spans="1:18">
      <c r="A1448">
        <v>0</v>
      </c>
      <c r="B1448">
        <v>0</v>
      </c>
      <c r="C1448">
        <v>801.99220982003624</v>
      </c>
      <c r="D1448">
        <v>2307.5381311097126</v>
      </c>
      <c r="E1448">
        <v>3195.7102523022218</v>
      </c>
      <c r="F1448">
        <v>5785.7653330233079</v>
      </c>
      <c r="G1448">
        <v>3525.8587263540667</v>
      </c>
      <c r="H1448">
        <v>0</v>
      </c>
      <c r="I1448">
        <v>0</v>
      </c>
      <c r="J1448">
        <v>1400.3206562124055</v>
      </c>
      <c r="K1448">
        <v>38.408635242905305</v>
      </c>
      <c r="L1448">
        <v>0</v>
      </c>
      <c r="M1448">
        <v>32644.101206987805</v>
      </c>
      <c r="N1448">
        <v>9149.2270810962364</v>
      </c>
      <c r="P1448">
        <v>1650.6104722247896</v>
      </c>
      <c r="Q1448">
        <v>1248.5654423090605</v>
      </c>
      <c r="R1448">
        <v>1248.5654423090605</v>
      </c>
    </row>
    <row r="1449" spans="1:18">
      <c r="A1449">
        <v>2.9335764912931774E-4</v>
      </c>
      <c r="B1449">
        <v>0</v>
      </c>
      <c r="C1449">
        <v>56.205702470795252</v>
      </c>
      <c r="D1449">
        <v>3149.0056787435406</v>
      </c>
      <c r="E1449">
        <v>2946.6501855969282</v>
      </c>
      <c r="F1449">
        <v>2616.3966420789407</v>
      </c>
      <c r="G1449">
        <v>4926.7188847690231</v>
      </c>
      <c r="H1449">
        <v>0</v>
      </c>
      <c r="I1449">
        <v>0</v>
      </c>
      <c r="J1449">
        <v>2316.3297876836978</v>
      </c>
      <c r="K1449">
        <v>100.97249673155582</v>
      </c>
      <c r="L1449">
        <v>0</v>
      </c>
      <c r="M1449">
        <v>41101.933794508965</v>
      </c>
      <c r="N1449">
        <v>9424.8361894406426</v>
      </c>
      <c r="P1449">
        <v>2418.5400378095787</v>
      </c>
      <c r="Q1449">
        <v>1504.9762093759082</v>
      </c>
      <c r="R1449">
        <v>1504.9762093759082</v>
      </c>
    </row>
    <row r="1450" spans="1:18">
      <c r="A1450">
        <v>0</v>
      </c>
      <c r="B1450">
        <v>0</v>
      </c>
      <c r="C1450">
        <v>365.57864141494815</v>
      </c>
      <c r="D1450">
        <v>3626.5837988231915</v>
      </c>
      <c r="E1450">
        <v>1561.533962140767</v>
      </c>
      <c r="F1450">
        <v>4336.8783144029949</v>
      </c>
      <c r="G1450">
        <v>4210.3800682098145</v>
      </c>
      <c r="H1450">
        <v>0</v>
      </c>
      <c r="I1450">
        <v>0</v>
      </c>
      <c r="J1450">
        <v>2351.1774995417486</v>
      </c>
      <c r="K1450">
        <v>2.7449202920411557</v>
      </c>
      <c r="L1450">
        <v>0</v>
      </c>
      <c r="M1450">
        <v>36511.982755874022</v>
      </c>
      <c r="N1450">
        <v>4242.1733087477096</v>
      </c>
      <c r="P1450">
        <v>783.43501155364208</v>
      </c>
      <c r="Q1450">
        <v>1962.2498694307969</v>
      </c>
      <c r="R1450">
        <v>1962.2498694307969</v>
      </c>
    </row>
    <row r="1451" spans="1:18">
      <c r="A1451">
        <v>0</v>
      </c>
      <c r="B1451">
        <v>0</v>
      </c>
      <c r="C1451">
        <v>518.12722620497937</v>
      </c>
      <c r="D1451">
        <v>3205.1903842152883</v>
      </c>
      <c r="E1451">
        <v>1582.8492640154197</v>
      </c>
      <c r="F1451">
        <v>4641.7792098547188</v>
      </c>
      <c r="G1451">
        <v>4304.4226617619206</v>
      </c>
      <c r="H1451">
        <v>0</v>
      </c>
      <c r="I1451">
        <v>0</v>
      </c>
      <c r="J1451">
        <v>1419.3441406551797</v>
      </c>
      <c r="K1451">
        <v>1.7359059489437847</v>
      </c>
      <c r="L1451">
        <v>0</v>
      </c>
      <c r="M1451">
        <v>32620.395551834408</v>
      </c>
      <c r="N1451">
        <v>3019.4193907856079</v>
      </c>
      <c r="P1451">
        <v>804.93265966978515</v>
      </c>
      <c r="Q1451">
        <v>2699.5229982220735</v>
      </c>
      <c r="R1451">
        <v>2699.5229982220735</v>
      </c>
    </row>
    <row r="1452" spans="1:18">
      <c r="A1452">
        <v>0</v>
      </c>
      <c r="B1452">
        <v>0</v>
      </c>
      <c r="C1452">
        <v>1578.1119341553203</v>
      </c>
      <c r="D1452">
        <v>2339.371967813438</v>
      </c>
      <c r="E1452">
        <v>2807.1885178059047</v>
      </c>
      <c r="F1452">
        <v>9412.2637077874933</v>
      </c>
      <c r="G1452">
        <v>1984.9523122684072</v>
      </c>
      <c r="H1452">
        <v>0</v>
      </c>
      <c r="I1452">
        <v>0</v>
      </c>
      <c r="J1452">
        <v>582.37129992547921</v>
      </c>
      <c r="K1452">
        <v>2.3026369817434795</v>
      </c>
      <c r="L1452">
        <v>0</v>
      </c>
      <c r="M1452">
        <v>22674.391387282303</v>
      </c>
      <c r="N1452">
        <v>1147.5291658812989</v>
      </c>
      <c r="P1452">
        <v>590.72140050338101</v>
      </c>
      <c r="Q1452">
        <v>1200.0197889452165</v>
      </c>
      <c r="R1452">
        <v>1200.0197889452165</v>
      </c>
    </row>
    <row r="1453" spans="1:18">
      <c r="A1453">
        <v>0</v>
      </c>
      <c r="B1453">
        <v>0</v>
      </c>
      <c r="C1453">
        <v>1655.7239964908281</v>
      </c>
      <c r="D1453">
        <v>3431.1734153489319</v>
      </c>
      <c r="E1453">
        <v>2871.2429900773823</v>
      </c>
      <c r="F1453">
        <v>10534.968520815706</v>
      </c>
      <c r="G1453">
        <v>2859.1714807796302</v>
      </c>
      <c r="H1453">
        <v>0</v>
      </c>
      <c r="I1453">
        <v>0</v>
      </c>
      <c r="J1453">
        <v>643.98397753213999</v>
      </c>
      <c r="K1453">
        <v>1.7696485066072958</v>
      </c>
      <c r="L1453">
        <v>0</v>
      </c>
      <c r="M1453">
        <v>19968.221527582231</v>
      </c>
      <c r="N1453">
        <v>370.38833663895542</v>
      </c>
      <c r="P1453">
        <v>779.9281906569563</v>
      </c>
      <c r="Q1453">
        <v>2521.8866230734884</v>
      </c>
      <c r="R1453">
        <v>2521.8866230734884</v>
      </c>
    </row>
    <row r="1454" spans="1:18">
      <c r="A1454">
        <v>0</v>
      </c>
      <c r="B1454">
        <v>0</v>
      </c>
      <c r="C1454">
        <v>828.21873689621191</v>
      </c>
      <c r="D1454">
        <v>3838.5631263425721</v>
      </c>
      <c r="E1454">
        <v>2214.2494472371518</v>
      </c>
      <c r="F1454">
        <v>6970.4848918356874</v>
      </c>
      <c r="G1454">
        <v>4376.4504086991374</v>
      </c>
      <c r="H1454">
        <v>0</v>
      </c>
      <c r="I1454">
        <v>0</v>
      </c>
      <c r="J1454">
        <v>3241.0185113624862</v>
      </c>
      <c r="K1454">
        <v>1.9126581727053626</v>
      </c>
      <c r="L1454">
        <v>0</v>
      </c>
      <c r="M1454">
        <v>34920.089679773744</v>
      </c>
      <c r="N1454">
        <v>18490.540848124489</v>
      </c>
      <c r="P1454">
        <v>466.63541545908032</v>
      </c>
      <c r="Q1454">
        <v>893.81584643312374</v>
      </c>
      <c r="R1454">
        <v>893.81584643312374</v>
      </c>
    </row>
    <row r="1455" spans="1:18">
      <c r="A1455">
        <v>0</v>
      </c>
      <c r="B1455">
        <v>0</v>
      </c>
      <c r="C1455">
        <v>1552.2412467101512</v>
      </c>
      <c r="D1455">
        <v>4989.1189778791086</v>
      </c>
      <c r="E1455">
        <v>3597.9721397262979</v>
      </c>
      <c r="F1455">
        <v>10985.648079961897</v>
      </c>
      <c r="G1455">
        <v>5891.8442663383466</v>
      </c>
      <c r="H1455">
        <v>0</v>
      </c>
      <c r="I1455">
        <v>0</v>
      </c>
      <c r="J1455">
        <v>2550.9944522876353</v>
      </c>
      <c r="K1455">
        <v>2.2599957783438285</v>
      </c>
      <c r="L1455">
        <v>0</v>
      </c>
      <c r="M1455">
        <v>55822.531056354434</v>
      </c>
      <c r="N1455">
        <v>2828.5060954383544</v>
      </c>
      <c r="P1455">
        <v>931.60037149683103</v>
      </c>
      <c r="Q1455">
        <v>2904.4101559888286</v>
      </c>
      <c r="R1455">
        <v>2904.4101559888286</v>
      </c>
    </row>
    <row r="1456" spans="1:18">
      <c r="A1456">
        <v>0</v>
      </c>
      <c r="B1456">
        <v>0</v>
      </c>
      <c r="C1456">
        <v>1888.7385528227496</v>
      </c>
      <c r="D1456">
        <v>7530.2291504557279</v>
      </c>
      <c r="E1456">
        <v>4309.7027482052526</v>
      </c>
      <c r="F1456">
        <v>14397.052578109397</v>
      </c>
      <c r="G1456">
        <v>9063.9689708007172</v>
      </c>
      <c r="H1456">
        <v>0</v>
      </c>
      <c r="I1456">
        <v>0</v>
      </c>
      <c r="J1456">
        <v>2756.0767244599251</v>
      </c>
      <c r="K1456">
        <v>3.653374488735659</v>
      </c>
      <c r="L1456">
        <v>0</v>
      </c>
      <c r="M1456">
        <v>71278.170665007972</v>
      </c>
      <c r="N1456">
        <v>2104.4874593652157</v>
      </c>
      <c r="P1456">
        <v>1824.3319279384423</v>
      </c>
      <c r="Q1456">
        <v>6265.0074205422925</v>
      </c>
      <c r="R1456">
        <v>6265.0074205422925</v>
      </c>
    </row>
    <row r="1457" spans="1:18">
      <c r="A1457">
        <v>0</v>
      </c>
      <c r="B1457">
        <v>0</v>
      </c>
      <c r="C1457">
        <v>2279.3056246003125</v>
      </c>
      <c r="D1457">
        <v>6797.5525223979639</v>
      </c>
      <c r="E1457">
        <v>6213.4837045639742</v>
      </c>
      <c r="F1457">
        <v>16375.896518189011</v>
      </c>
      <c r="G1457">
        <v>6634.3789269272002</v>
      </c>
      <c r="H1457">
        <v>0</v>
      </c>
      <c r="I1457">
        <v>0</v>
      </c>
      <c r="J1457">
        <v>3574.8349704128113</v>
      </c>
      <c r="K1457">
        <v>154.19561102777337</v>
      </c>
      <c r="L1457">
        <v>0</v>
      </c>
      <c r="M1457">
        <v>71833.68140573251</v>
      </c>
      <c r="N1457">
        <v>6372.3055077940253</v>
      </c>
      <c r="P1457">
        <v>2627.1666063439334</v>
      </c>
      <c r="Q1457">
        <v>2651.7821978139723</v>
      </c>
      <c r="R1457">
        <v>2651.7821978139723</v>
      </c>
    </row>
    <row r="1458" spans="1:18">
      <c r="A1458">
        <v>0</v>
      </c>
      <c r="B1458">
        <v>0</v>
      </c>
      <c r="C1458">
        <v>1759.2067462715052</v>
      </c>
      <c r="D1458">
        <v>1631.3145884632061</v>
      </c>
      <c r="E1458">
        <v>2720.4697269056815</v>
      </c>
      <c r="F1458">
        <v>9778.8910874121557</v>
      </c>
      <c r="G1458">
        <v>1621.76846281394</v>
      </c>
      <c r="H1458">
        <v>0</v>
      </c>
      <c r="I1458">
        <v>0</v>
      </c>
      <c r="J1458">
        <v>383.91920156665662</v>
      </c>
      <c r="K1458">
        <v>1.4072197030001437</v>
      </c>
      <c r="L1458">
        <v>0</v>
      </c>
      <c r="M1458">
        <v>13799.708796459759</v>
      </c>
      <c r="N1458">
        <v>57.835797196235312</v>
      </c>
      <c r="P1458">
        <v>227.66065211584811</v>
      </c>
      <c r="Q1458">
        <v>78.975605157198387</v>
      </c>
      <c r="R1458">
        <v>78.975605157198387</v>
      </c>
    </row>
    <row r="1459" spans="1:18">
      <c r="A1459">
        <v>748125.83678948542</v>
      </c>
      <c r="B1459">
        <v>984.00161902760965</v>
      </c>
      <c r="C1459">
        <v>3266.4465335370382</v>
      </c>
      <c r="D1459">
        <v>128081.98922102762</v>
      </c>
      <c r="E1459">
        <v>15176.292690294284</v>
      </c>
      <c r="F1459">
        <v>247375.04573240233</v>
      </c>
      <c r="G1459">
        <v>141327.08047897488</v>
      </c>
      <c r="H1459">
        <v>42257.121077146367</v>
      </c>
      <c r="I1459">
        <v>0</v>
      </c>
      <c r="J1459">
        <v>4249504.689012289</v>
      </c>
      <c r="K1459">
        <v>96081.911095477059</v>
      </c>
      <c r="L1459">
        <v>0</v>
      </c>
      <c r="M1459">
        <v>417509.28717965429</v>
      </c>
      <c r="N1459">
        <v>22055.832438402216</v>
      </c>
      <c r="P1459">
        <v>1005701.844308225</v>
      </c>
      <c r="Q1459">
        <v>30381.548808776457</v>
      </c>
      <c r="R1459">
        <v>30381.548808776457</v>
      </c>
    </row>
    <row r="1460" spans="1:18">
      <c r="A1460">
        <v>5421.2017647587782</v>
      </c>
      <c r="B1460">
        <v>7.1304465146928235</v>
      </c>
      <c r="C1460">
        <v>1837.5111662290633</v>
      </c>
      <c r="D1460">
        <v>11464.696600313328</v>
      </c>
      <c r="E1460">
        <v>19230.347245063265</v>
      </c>
      <c r="F1460">
        <v>20462.667912955283</v>
      </c>
      <c r="G1460">
        <v>14004.73817104824</v>
      </c>
      <c r="H1460">
        <v>306.21102229816211</v>
      </c>
      <c r="I1460">
        <v>0</v>
      </c>
      <c r="J1460">
        <v>34597.831969173269</v>
      </c>
      <c r="K1460">
        <v>1006.8734956412419</v>
      </c>
      <c r="L1460">
        <v>0</v>
      </c>
      <c r="M1460">
        <v>115819.14971909621</v>
      </c>
      <c r="N1460">
        <v>4232.7312252000556</v>
      </c>
      <c r="P1460">
        <v>21739.615665939084</v>
      </c>
      <c r="Q1460">
        <v>8870.4573106207135</v>
      </c>
      <c r="R1460">
        <v>8870.4573106207135</v>
      </c>
    </row>
    <row r="1461" spans="1:18">
      <c r="A1461">
        <v>0</v>
      </c>
      <c r="B1461">
        <v>0</v>
      </c>
      <c r="C1461">
        <v>1303.3405466257116</v>
      </c>
      <c r="D1461">
        <v>8808.966807922483</v>
      </c>
      <c r="E1461">
        <v>4108.7854082284011</v>
      </c>
      <c r="F1461">
        <v>11706.070378441609</v>
      </c>
      <c r="G1461">
        <v>11774.796696036454</v>
      </c>
      <c r="H1461">
        <v>0</v>
      </c>
      <c r="I1461">
        <v>0</v>
      </c>
      <c r="J1461">
        <v>4245.0989142060535</v>
      </c>
      <c r="K1461">
        <v>54.866622596508101</v>
      </c>
      <c r="L1461">
        <v>0</v>
      </c>
      <c r="M1461">
        <v>102939.01590135363</v>
      </c>
      <c r="N1461">
        <v>4511.9450350429852</v>
      </c>
      <c r="P1461">
        <v>3157.8671080007557</v>
      </c>
      <c r="Q1461">
        <v>5173.9102767741833</v>
      </c>
      <c r="R1461">
        <v>5173.9102767741833</v>
      </c>
    </row>
    <row r="1462" spans="1:18">
      <c r="A1462">
        <v>0</v>
      </c>
      <c r="B1462">
        <v>0</v>
      </c>
      <c r="C1462">
        <v>692.80169852259826</v>
      </c>
      <c r="D1462">
        <v>11494.619598528428</v>
      </c>
      <c r="E1462">
        <v>6198.233512929819</v>
      </c>
      <c r="F1462">
        <v>10881.176922492847</v>
      </c>
      <c r="G1462">
        <v>17089.734867900701</v>
      </c>
      <c r="H1462">
        <v>0</v>
      </c>
      <c r="I1462">
        <v>0</v>
      </c>
      <c r="J1462">
        <v>7491.4480274809594</v>
      </c>
      <c r="K1462">
        <v>139.98947234166911</v>
      </c>
      <c r="L1462">
        <v>0</v>
      </c>
      <c r="M1462">
        <v>141082.7983519503</v>
      </c>
      <c r="N1462">
        <v>24719.686383845608</v>
      </c>
      <c r="P1462">
        <v>4350.8955891517417</v>
      </c>
      <c r="Q1462">
        <v>6829.6745051583775</v>
      </c>
      <c r="R1462">
        <v>6829.6745051583775</v>
      </c>
    </row>
    <row r="1463" spans="1:18">
      <c r="A1463">
        <v>0</v>
      </c>
      <c r="B1463">
        <v>0</v>
      </c>
      <c r="C1463">
        <v>437.47604974862793</v>
      </c>
      <c r="D1463">
        <v>6893.2653822319789</v>
      </c>
      <c r="E1463">
        <v>5800.7375757094978</v>
      </c>
      <c r="F1463">
        <v>7241.8318986666709</v>
      </c>
      <c r="G1463">
        <v>8790.6222675548379</v>
      </c>
      <c r="H1463">
        <v>0</v>
      </c>
      <c r="I1463">
        <v>0</v>
      </c>
      <c r="J1463">
        <v>4735.7658051552053</v>
      </c>
      <c r="K1463">
        <v>69.546625922543811</v>
      </c>
      <c r="L1463">
        <v>0</v>
      </c>
      <c r="M1463">
        <v>91447.634244941437</v>
      </c>
      <c r="N1463">
        <v>5667.5766109381839</v>
      </c>
      <c r="P1463">
        <v>4531.3686042495774</v>
      </c>
      <c r="Q1463">
        <v>2906.7039869126957</v>
      </c>
      <c r="R1463">
        <v>2906.7039869126957</v>
      </c>
    </row>
    <row r="1464" spans="1:18">
      <c r="A1464">
        <v>0</v>
      </c>
      <c r="B1464">
        <v>0</v>
      </c>
      <c r="C1464">
        <v>447.6499368854287</v>
      </c>
      <c r="D1464">
        <v>6910.3835140130959</v>
      </c>
      <c r="E1464">
        <v>2585.5973550465806</v>
      </c>
      <c r="F1464">
        <v>6603.6123247293926</v>
      </c>
      <c r="G1464">
        <v>8453.3373491871534</v>
      </c>
      <c r="H1464">
        <v>0</v>
      </c>
      <c r="I1464">
        <v>0</v>
      </c>
      <c r="J1464">
        <v>2795.5825981147682</v>
      </c>
      <c r="K1464">
        <v>6.4306891468652223</v>
      </c>
      <c r="L1464">
        <v>23651.999999999996</v>
      </c>
      <c r="M1464">
        <v>51640.750655526987</v>
      </c>
      <c r="N1464">
        <v>3151.7013249859492</v>
      </c>
      <c r="P1464">
        <v>2108.8996449676738</v>
      </c>
      <c r="Q1464">
        <v>5935.456232247383</v>
      </c>
      <c r="R1464">
        <v>5935.456232247383</v>
      </c>
    </row>
    <row r="1465" spans="1:18">
      <c r="A1465">
        <v>0</v>
      </c>
      <c r="B1465">
        <v>0</v>
      </c>
      <c r="C1465">
        <v>1738.68923630115</v>
      </c>
      <c r="D1465">
        <v>16227.488179884147</v>
      </c>
      <c r="E1465">
        <v>6463.0326566789645</v>
      </c>
      <c r="F1465">
        <v>19453.154464717329</v>
      </c>
      <c r="G1465">
        <v>18315.489180032109</v>
      </c>
      <c r="H1465">
        <v>0</v>
      </c>
      <c r="I1465">
        <v>0</v>
      </c>
      <c r="J1465">
        <v>4860.9048067622443</v>
      </c>
      <c r="K1465">
        <v>51.111271514323789</v>
      </c>
      <c r="L1465">
        <v>0</v>
      </c>
      <c r="M1465">
        <v>80152.063322255315</v>
      </c>
      <c r="N1465">
        <v>7208.9580320655232</v>
      </c>
      <c r="P1465">
        <v>4809.2929525783511</v>
      </c>
      <c r="Q1465">
        <v>15549.994189201676</v>
      </c>
      <c r="R1465">
        <v>15549.994189201676</v>
      </c>
    </row>
    <row r="1466" spans="1:18">
      <c r="A1466">
        <v>0</v>
      </c>
      <c r="B1466">
        <v>0</v>
      </c>
      <c r="C1466">
        <v>809.84285752369863</v>
      </c>
      <c r="D1466">
        <v>6902.8348048315656</v>
      </c>
      <c r="E1466">
        <v>3487.7624294958314</v>
      </c>
      <c r="F1466">
        <v>8299.6822294101494</v>
      </c>
      <c r="G1466">
        <v>10209.471725717487</v>
      </c>
      <c r="H1466">
        <v>0</v>
      </c>
      <c r="I1466">
        <v>0</v>
      </c>
      <c r="J1466">
        <v>2861.8593369632813</v>
      </c>
      <c r="K1466">
        <v>53.351473381878868</v>
      </c>
      <c r="L1466">
        <v>0</v>
      </c>
      <c r="M1466">
        <v>63908.900692315161</v>
      </c>
      <c r="N1466">
        <v>12973.915762038388</v>
      </c>
      <c r="P1466">
        <v>2689.7115383258251</v>
      </c>
      <c r="Q1466">
        <v>5687.1342373857506</v>
      </c>
      <c r="R1466">
        <v>5687.1342373857506</v>
      </c>
    </row>
    <row r="1467" spans="1:18">
      <c r="A1467">
        <v>3.2595294347701976E-5</v>
      </c>
      <c r="B1467">
        <v>0</v>
      </c>
      <c r="C1467">
        <v>16002.535453531245</v>
      </c>
      <c r="D1467">
        <v>30412.659294238216</v>
      </c>
      <c r="E1467">
        <v>29380.429204969496</v>
      </c>
      <c r="F1467">
        <v>99828.483276138519</v>
      </c>
      <c r="G1467">
        <v>27295.567661556513</v>
      </c>
      <c r="H1467">
        <v>0</v>
      </c>
      <c r="I1467">
        <v>0</v>
      </c>
      <c r="J1467">
        <v>12023.081878627254</v>
      </c>
      <c r="K1467">
        <v>54.961046900518269</v>
      </c>
      <c r="L1467">
        <v>23651.999999999996</v>
      </c>
      <c r="M1467">
        <v>287543.5134146823</v>
      </c>
      <c r="N1467">
        <v>26812.303411572819</v>
      </c>
      <c r="P1467">
        <v>5673.418542991426</v>
      </c>
      <c r="Q1467">
        <v>13689.778962110106</v>
      </c>
      <c r="R1467">
        <v>13689.778962110106</v>
      </c>
    </row>
    <row r="1468" spans="1:18">
      <c r="A1468">
        <v>0</v>
      </c>
      <c r="B1468">
        <v>0</v>
      </c>
      <c r="C1468">
        <v>5510.4564258210376</v>
      </c>
      <c r="D1468">
        <v>6061.0599432664831</v>
      </c>
      <c r="E1468">
        <v>9227.5357367433589</v>
      </c>
      <c r="F1468">
        <v>31472.839666864191</v>
      </c>
      <c r="G1468">
        <v>5099.0307163930474</v>
      </c>
      <c r="H1468">
        <v>0</v>
      </c>
      <c r="I1468">
        <v>0</v>
      </c>
      <c r="J1468">
        <v>2520.9284932670457</v>
      </c>
      <c r="K1468">
        <v>5.8507163187330944</v>
      </c>
      <c r="L1468">
        <v>0</v>
      </c>
      <c r="M1468">
        <v>35433.606932063973</v>
      </c>
      <c r="N1468">
        <v>52018.199025845599</v>
      </c>
      <c r="P1468">
        <v>828.80300028740578</v>
      </c>
      <c r="Q1468">
        <v>922.51536437163088</v>
      </c>
      <c r="R1468">
        <v>922.51536437163088</v>
      </c>
    </row>
    <row r="1469" spans="1:18">
      <c r="A1469">
        <v>0</v>
      </c>
      <c r="B1469">
        <v>0</v>
      </c>
      <c r="C1469">
        <v>2043.7843081683661</v>
      </c>
      <c r="D1469">
        <v>2723.1052691656887</v>
      </c>
      <c r="E1469">
        <v>3446.8478376886997</v>
      </c>
      <c r="F1469">
        <v>12019.294284118792</v>
      </c>
      <c r="G1469">
        <v>2071.0891933203011</v>
      </c>
      <c r="H1469">
        <v>0</v>
      </c>
      <c r="I1469">
        <v>0</v>
      </c>
      <c r="J1469">
        <v>824.0204719124747</v>
      </c>
      <c r="K1469">
        <v>1.8975926850845337</v>
      </c>
      <c r="L1469">
        <v>0</v>
      </c>
      <c r="M1469">
        <v>24000.734847089952</v>
      </c>
      <c r="N1469">
        <v>5668.7799026373468</v>
      </c>
      <c r="P1469">
        <v>493.37378475689405</v>
      </c>
      <c r="Q1469">
        <v>1021.1761343630172</v>
      </c>
      <c r="R1469">
        <v>1021.1761343630172</v>
      </c>
    </row>
    <row r="1470" spans="1:18">
      <c r="A1470">
        <v>0</v>
      </c>
      <c r="B1470">
        <v>0</v>
      </c>
      <c r="C1470">
        <v>5123.6458981143469</v>
      </c>
      <c r="D1470">
        <v>16597.500212146693</v>
      </c>
      <c r="E1470">
        <v>11226.75861273917</v>
      </c>
      <c r="F1470">
        <v>36464.230471144489</v>
      </c>
      <c r="G1470">
        <v>19338.875328592352</v>
      </c>
      <c r="H1470">
        <v>0</v>
      </c>
      <c r="I1470">
        <v>0</v>
      </c>
      <c r="J1470">
        <v>7391.6553821621619</v>
      </c>
      <c r="K1470">
        <v>23.470667248030598</v>
      </c>
      <c r="L1470">
        <v>37.592442311706172</v>
      </c>
      <c r="M1470">
        <v>153417.82412834215</v>
      </c>
      <c r="N1470">
        <v>15296.457928628615</v>
      </c>
      <c r="P1470">
        <v>3403.7982539610584</v>
      </c>
      <c r="Q1470">
        <v>10901.903821796435</v>
      </c>
      <c r="R1470">
        <v>10901.903821796435</v>
      </c>
    </row>
    <row r="1471" spans="1:18">
      <c r="A1471">
        <v>30825413.897970513</v>
      </c>
      <c r="B1471">
        <v>35301479.552316926</v>
      </c>
      <c r="C1471">
        <v>13771.896808362157</v>
      </c>
      <c r="D1471">
        <v>119760.98578196345</v>
      </c>
      <c r="E1471">
        <v>0</v>
      </c>
      <c r="F1471">
        <v>1647137.6334117437</v>
      </c>
      <c r="G1471">
        <v>2275658.6050886856</v>
      </c>
      <c r="H1471">
        <v>2026208.3557563021</v>
      </c>
      <c r="I1471">
        <v>6748965.1849438297</v>
      </c>
      <c r="J1471">
        <v>1034828.9458422954</v>
      </c>
      <c r="K1471">
        <v>15089627.069777971</v>
      </c>
      <c r="L1471">
        <v>50015883.0239686</v>
      </c>
      <c r="M1471">
        <v>26558059.572135333</v>
      </c>
      <c r="N1471">
        <v>599602.11678386747</v>
      </c>
      <c r="P1471">
        <v>7634463.9885424534</v>
      </c>
      <c r="Q1471">
        <v>991017.80687879119</v>
      </c>
      <c r="R1471">
        <v>991017.80687879119</v>
      </c>
    </row>
    <row r="1472" spans="1:18">
      <c r="A1472">
        <v>2586.3794213449819</v>
      </c>
      <c r="B1472">
        <v>942.99083354282106</v>
      </c>
      <c r="C1472">
        <v>12620.152346615625</v>
      </c>
      <c r="D1472">
        <v>588033.44062919996</v>
      </c>
      <c r="E1472">
        <v>815194.37420288101</v>
      </c>
      <c r="F1472">
        <v>892170.18552229414</v>
      </c>
      <c r="G1472">
        <v>945827.39198620059</v>
      </c>
      <c r="H1472">
        <v>2363.0784579775532</v>
      </c>
      <c r="I1472">
        <v>1899283.7662561983</v>
      </c>
      <c r="J1472">
        <v>1612125.3454324384</v>
      </c>
      <c r="K1472">
        <v>9539.6028907714062</v>
      </c>
      <c r="L1472">
        <v>2919977.6051222337</v>
      </c>
      <c r="M1472">
        <v>19186701.556365263</v>
      </c>
      <c r="N1472">
        <v>607009.41553102934</v>
      </c>
      <c r="P1472">
        <v>370510.97157651838</v>
      </c>
      <c r="Q1472">
        <v>774677.88845900004</v>
      </c>
      <c r="R1472">
        <v>774677.88845900004</v>
      </c>
    </row>
    <row r="1473" spans="1:18">
      <c r="A1473">
        <v>715323.09065299772</v>
      </c>
      <c r="B1473">
        <v>307694.33693558705</v>
      </c>
      <c r="C1473">
        <v>3913.0102137935742</v>
      </c>
      <c r="D1473">
        <v>254472.20163574451</v>
      </c>
      <c r="E1473">
        <v>107535.313261496</v>
      </c>
      <c r="F1473">
        <v>503198.00866194814</v>
      </c>
      <c r="G1473">
        <v>1315109.9515780269</v>
      </c>
      <c r="H1473">
        <v>329043.39419000171</v>
      </c>
      <c r="I1473">
        <v>1800527.3522040357</v>
      </c>
      <c r="J1473">
        <v>149188.90570806619</v>
      </c>
      <c r="K1473">
        <v>582521.77769337979</v>
      </c>
      <c r="L1473">
        <v>1800760.4253463682</v>
      </c>
      <c r="M1473">
        <v>1941132.0241307379</v>
      </c>
      <c r="N1473">
        <v>128693.45854807098</v>
      </c>
      <c r="P1473">
        <v>1422985.5189071714</v>
      </c>
      <c r="Q1473">
        <v>120043.71466584294</v>
      </c>
      <c r="R1473">
        <v>120043.71466584294</v>
      </c>
    </row>
    <row r="1474" spans="1:18">
      <c r="A1474">
        <v>603.67459193766558</v>
      </c>
      <c r="B1474">
        <v>2183.3619649586276</v>
      </c>
      <c r="C1474">
        <v>31828.330796649596</v>
      </c>
      <c r="D1474">
        <v>0</v>
      </c>
      <c r="E1474">
        <v>0</v>
      </c>
      <c r="F1474">
        <v>262222.20842771546</v>
      </c>
      <c r="G1474">
        <v>195836.91258315233</v>
      </c>
      <c r="H1474">
        <v>21068.855724039375</v>
      </c>
      <c r="I1474">
        <v>939037.21155124647</v>
      </c>
      <c r="J1474">
        <v>295923.16320625076</v>
      </c>
      <c r="K1474">
        <v>5529.4494336629996</v>
      </c>
      <c r="L1474">
        <v>1821966.3715512464</v>
      </c>
      <c r="M1474">
        <v>2991886.7965503843</v>
      </c>
      <c r="N1474">
        <v>394663.46423315164</v>
      </c>
      <c r="P1474">
        <v>118031.18190876185</v>
      </c>
      <c r="Q1474">
        <v>281150.46114244621</v>
      </c>
      <c r="R1474">
        <v>281150.46114244621</v>
      </c>
    </row>
    <row r="1475" spans="1:18">
      <c r="A1475">
        <v>9.9089694817014011E-3</v>
      </c>
      <c r="B1475">
        <v>0</v>
      </c>
      <c r="C1475">
        <v>593.07182912319956</v>
      </c>
      <c r="D1475">
        <v>0</v>
      </c>
      <c r="E1475">
        <v>0</v>
      </c>
      <c r="F1475">
        <v>2000.8288057500613</v>
      </c>
      <c r="G1475">
        <v>51578.997591774285</v>
      </c>
      <c r="H1475">
        <v>7022.9519080131258</v>
      </c>
      <c r="I1475">
        <v>343981.37445594318</v>
      </c>
      <c r="J1475">
        <v>61498.172271961783</v>
      </c>
      <c r="K1475">
        <v>4741.3204993952086</v>
      </c>
      <c r="L1475">
        <v>689679.00645594322</v>
      </c>
      <c r="M1475">
        <v>732154.06529097364</v>
      </c>
      <c r="N1475">
        <v>84349.900326746982</v>
      </c>
      <c r="P1475">
        <v>56076.422216784791</v>
      </c>
      <c r="Q1475">
        <v>84718.313923124835</v>
      </c>
      <c r="R1475">
        <v>84718.313923124835</v>
      </c>
    </row>
    <row r="1476" spans="1:18">
      <c r="A1476">
        <v>4.4329600312874697E-3</v>
      </c>
      <c r="B1476">
        <v>0</v>
      </c>
      <c r="C1476">
        <v>4755.464078376508</v>
      </c>
      <c r="D1476">
        <v>20430.002017123748</v>
      </c>
      <c r="E1476">
        <v>22183.451937874306</v>
      </c>
      <c r="F1476">
        <v>108654.6530841162</v>
      </c>
      <c r="G1476">
        <v>90926.522755311918</v>
      </c>
      <c r="H1476">
        <v>0</v>
      </c>
      <c r="I1476">
        <v>290209.58635789563</v>
      </c>
      <c r="J1476">
        <v>136274.12850510018</v>
      </c>
      <c r="K1476">
        <v>2419.8164848366487</v>
      </c>
      <c r="L1476">
        <v>527391.84235789557</v>
      </c>
      <c r="M1476">
        <v>1435085.9784347503</v>
      </c>
      <c r="N1476">
        <v>211248.67611804142</v>
      </c>
      <c r="P1476">
        <v>60447.517391075089</v>
      </c>
      <c r="Q1476">
        <v>143707.38186276355</v>
      </c>
      <c r="R1476">
        <v>143707.38186276355</v>
      </c>
    </row>
    <row r="1477" spans="1:18">
      <c r="A1477">
        <v>1331077.5440537166</v>
      </c>
      <c r="B1477">
        <v>2091.6865028823286</v>
      </c>
      <c r="C1477">
        <v>1768.0167239825125</v>
      </c>
      <c r="D1477">
        <v>90283.852344902174</v>
      </c>
      <c r="E1477">
        <v>38345.774772628662</v>
      </c>
      <c r="F1477">
        <v>82721.993845568169</v>
      </c>
      <c r="G1477">
        <v>107783.99680487276</v>
      </c>
      <c r="H1477">
        <v>3483.7295694373729</v>
      </c>
      <c r="I1477">
        <v>0</v>
      </c>
      <c r="J1477">
        <v>68060.548743974185</v>
      </c>
      <c r="K1477">
        <v>1582954.4022823314</v>
      </c>
      <c r="L1477">
        <v>130795.56</v>
      </c>
      <c r="M1477">
        <v>758394.62130623485</v>
      </c>
      <c r="N1477">
        <v>77011.018004844096</v>
      </c>
      <c r="P1477">
        <v>30105.655256439895</v>
      </c>
      <c r="Q1477">
        <v>62165.584374016289</v>
      </c>
      <c r="R1477">
        <v>62165.584374016289</v>
      </c>
    </row>
    <row r="1478" spans="1:18">
      <c r="A1478">
        <v>3.748458849985727E-4</v>
      </c>
      <c r="B1478">
        <v>0</v>
      </c>
      <c r="C1478">
        <v>3801.701334998239</v>
      </c>
      <c r="D1478">
        <v>30734.882970219416</v>
      </c>
      <c r="E1478">
        <v>30774.979169104558</v>
      </c>
      <c r="F1478">
        <v>85036.471790146941</v>
      </c>
      <c r="G1478">
        <v>42771.45374713152</v>
      </c>
      <c r="H1478">
        <v>0</v>
      </c>
      <c r="I1478">
        <v>77301.621102329693</v>
      </c>
      <c r="J1478">
        <v>58577.615298088647</v>
      </c>
      <c r="K1478">
        <v>2370.3650374616318</v>
      </c>
      <c r="L1478">
        <v>100953.62110232969</v>
      </c>
      <c r="M1478">
        <v>689423.77264758665</v>
      </c>
      <c r="N1478">
        <v>121168.29145622237</v>
      </c>
      <c r="P1478">
        <v>34002.679234085634</v>
      </c>
      <c r="Q1478">
        <v>76755.066750584083</v>
      </c>
      <c r="R1478">
        <v>76755.066750584083</v>
      </c>
    </row>
    <row r="1479" spans="1:18">
      <c r="A1479">
        <v>318043.83732218243</v>
      </c>
      <c r="B1479">
        <v>418.31952886197899</v>
      </c>
      <c r="C1479">
        <v>18591.236244558888</v>
      </c>
      <c r="D1479">
        <v>44323.506595036779</v>
      </c>
      <c r="E1479">
        <v>56288.994454279193</v>
      </c>
      <c r="F1479">
        <v>268697.76241986704</v>
      </c>
      <c r="G1479">
        <v>46411.157598229736</v>
      </c>
      <c r="H1479">
        <v>17964.379974825511</v>
      </c>
      <c r="I1479">
        <v>121200.32558517242</v>
      </c>
      <c r="J1479">
        <v>1862342.0738169318</v>
      </c>
      <c r="K1479">
        <v>41363.764906004995</v>
      </c>
      <c r="L1479">
        <v>144852.32558517242</v>
      </c>
      <c r="M1479">
        <v>793109.99318305426</v>
      </c>
      <c r="N1479">
        <v>139506.9973598806</v>
      </c>
      <c r="P1479">
        <v>457420.36718123604</v>
      </c>
      <c r="Q1479">
        <v>111992.97997701295</v>
      </c>
      <c r="R1479">
        <v>111992.97997701295</v>
      </c>
    </row>
    <row r="1480" spans="1:18">
      <c r="A1480">
        <v>3614.1347543038933</v>
      </c>
      <c r="B1480">
        <v>4.7536310097952157</v>
      </c>
      <c r="C1480">
        <v>10053.314510435745</v>
      </c>
      <c r="D1480">
        <v>123266.52538963665</v>
      </c>
      <c r="E1480">
        <v>40521.138643538143</v>
      </c>
      <c r="F1480">
        <v>127710.11306823135</v>
      </c>
      <c r="G1480">
        <v>140887.72489458817</v>
      </c>
      <c r="H1480">
        <v>204.14068153210809</v>
      </c>
      <c r="I1480">
        <v>0</v>
      </c>
      <c r="J1480">
        <v>77852.320085624815</v>
      </c>
      <c r="K1480">
        <v>1580.5531169585183</v>
      </c>
      <c r="L1480">
        <v>219963.6</v>
      </c>
      <c r="M1480">
        <v>542401.74860949034</v>
      </c>
      <c r="N1480">
        <v>110692.43134560691</v>
      </c>
      <c r="P1480">
        <v>41180.408162439286</v>
      </c>
      <c r="Q1480">
        <v>101271.20137749969</v>
      </c>
      <c r="R1480">
        <v>101271.20137749969</v>
      </c>
    </row>
    <row r="1481" spans="1:18">
      <c r="A1481">
        <v>12931.851228848116</v>
      </c>
      <c r="B1481">
        <v>4714.954167714106</v>
      </c>
      <c r="C1481">
        <v>1986.5624019688937</v>
      </c>
      <c r="D1481">
        <v>112281.87707405853</v>
      </c>
      <c r="E1481">
        <v>24414.639867694626</v>
      </c>
      <c r="F1481">
        <v>88188.100280951694</v>
      </c>
      <c r="G1481">
        <v>143648.32089630613</v>
      </c>
      <c r="H1481">
        <v>5962.9323665434968</v>
      </c>
      <c r="I1481">
        <v>30143.742340701334</v>
      </c>
      <c r="J1481">
        <v>47903.092076185465</v>
      </c>
      <c r="K1481">
        <v>11445.457325855876</v>
      </c>
      <c r="L1481">
        <v>68189.941529184551</v>
      </c>
      <c r="M1481">
        <v>441342.62070785835</v>
      </c>
      <c r="N1481">
        <v>55593.367101476557</v>
      </c>
      <c r="P1481">
        <v>52145.436109578332</v>
      </c>
      <c r="Q1481">
        <v>105101.47931284099</v>
      </c>
      <c r="R1481">
        <v>105101.47931284099</v>
      </c>
    </row>
    <row r="1482" spans="1:18">
      <c r="A1482">
        <v>6.2908918091064804E-3</v>
      </c>
      <c r="B1482">
        <v>0</v>
      </c>
      <c r="C1482">
        <v>4709.3100797564221</v>
      </c>
      <c r="D1482">
        <v>94178.972410030474</v>
      </c>
      <c r="E1482">
        <v>33558.885601641065</v>
      </c>
      <c r="F1482">
        <v>73091.04010789789</v>
      </c>
      <c r="G1482">
        <v>121006.77483647727</v>
      </c>
      <c r="H1482">
        <v>0</v>
      </c>
      <c r="I1482">
        <v>0</v>
      </c>
      <c r="J1482">
        <v>74097.455267567973</v>
      </c>
      <c r="K1482">
        <v>1849.9944120664231</v>
      </c>
      <c r="L1482">
        <v>40681.439999999995</v>
      </c>
      <c r="M1482">
        <v>807198.05975552567</v>
      </c>
      <c r="N1482">
        <v>141272.52530883206</v>
      </c>
      <c r="P1482">
        <v>37892.712694568683</v>
      </c>
      <c r="Q1482">
        <v>36377.703974019394</v>
      </c>
      <c r="R1482">
        <v>36377.703974019394</v>
      </c>
    </row>
    <row r="1483" spans="1:18">
      <c r="A1483">
        <v>269253.02966966521</v>
      </c>
      <c r="B1483">
        <v>354.14551022974359</v>
      </c>
      <c r="C1483">
        <v>2177.2939952902393</v>
      </c>
      <c r="D1483">
        <v>110985.56014341977</v>
      </c>
      <c r="E1483">
        <v>17813.714247244239</v>
      </c>
      <c r="F1483">
        <v>131097.9825605946</v>
      </c>
      <c r="G1483">
        <v>136607.12322817845</v>
      </c>
      <c r="H1483">
        <v>15208.480774142052</v>
      </c>
      <c r="I1483">
        <v>0</v>
      </c>
      <c r="J1483">
        <v>1559433.0236254805</v>
      </c>
      <c r="K1483">
        <v>35256.721995564993</v>
      </c>
      <c r="L1483">
        <v>0</v>
      </c>
      <c r="M1483">
        <v>1179900.5263772593</v>
      </c>
      <c r="N1483">
        <v>61664.076047445255</v>
      </c>
      <c r="P1483">
        <v>383148.34968774655</v>
      </c>
      <c r="Q1483">
        <v>63415.335504625094</v>
      </c>
      <c r="R1483">
        <v>63415.335504625094</v>
      </c>
    </row>
    <row r="1484" spans="1:18">
      <c r="A1484">
        <v>33622.812869052155</v>
      </c>
      <c r="B1484">
        <v>12258.880836056676</v>
      </c>
      <c r="C1484">
        <v>210.23477126932204</v>
      </c>
      <c r="D1484">
        <v>19503.807920086994</v>
      </c>
      <c r="E1484">
        <v>11394.100175733096</v>
      </c>
      <c r="F1484">
        <v>37839.984655614193</v>
      </c>
      <c r="G1484">
        <v>83670.073900165036</v>
      </c>
      <c r="H1484">
        <v>15503.62415301309</v>
      </c>
      <c r="I1484">
        <v>129487.34590788433</v>
      </c>
      <c r="J1484">
        <v>38009.503776380996</v>
      </c>
      <c r="K1484">
        <v>28846.308570420093</v>
      </c>
      <c r="L1484">
        <v>153139.34590788433</v>
      </c>
      <c r="M1484">
        <v>465977.41758972663</v>
      </c>
      <c r="N1484">
        <v>34156.502644794542</v>
      </c>
      <c r="P1484">
        <v>79999.681310136861</v>
      </c>
      <c r="Q1484">
        <v>20164.905084631486</v>
      </c>
      <c r="R1484">
        <v>20164.905084631486</v>
      </c>
    </row>
    <row r="1485" spans="1:18">
      <c r="A1485">
        <v>1.1245376549957181E-3</v>
      </c>
      <c r="B1485">
        <v>0</v>
      </c>
      <c r="C1485">
        <v>2305.3008387821692</v>
      </c>
      <c r="D1485">
        <v>5259.2016256456427</v>
      </c>
      <c r="E1485">
        <v>3340.4194782233553</v>
      </c>
      <c r="F1485">
        <v>22405.409038996462</v>
      </c>
      <c r="G1485">
        <v>27270.434836972254</v>
      </c>
      <c r="H1485">
        <v>0</v>
      </c>
      <c r="I1485">
        <v>85264.759013241564</v>
      </c>
      <c r="J1485">
        <v>42849.709102717308</v>
      </c>
      <c r="K1485">
        <v>140.51449482929621</v>
      </c>
      <c r="L1485">
        <v>153382.51901324157</v>
      </c>
      <c r="M1485">
        <v>406318.61903274414</v>
      </c>
      <c r="N1485">
        <v>86577.133230467211</v>
      </c>
      <c r="P1485">
        <v>12081.031908757053</v>
      </c>
      <c r="Q1485">
        <v>17807.495490880192</v>
      </c>
      <c r="R1485">
        <v>17807.495490880192</v>
      </c>
    </row>
    <row r="1486" spans="1:18">
      <c r="A1486">
        <v>2.7706000195546671E-3</v>
      </c>
      <c r="B1486">
        <v>0</v>
      </c>
      <c r="C1486">
        <v>2307.1864930350844</v>
      </c>
      <c r="D1486">
        <v>28623.814666064893</v>
      </c>
      <c r="E1486">
        <v>30609.294881780486</v>
      </c>
      <c r="F1486">
        <v>62631.379793626322</v>
      </c>
      <c r="G1486">
        <v>53733.572157838986</v>
      </c>
      <c r="H1486">
        <v>1404.590381602625</v>
      </c>
      <c r="I1486">
        <v>102250.52346442666</v>
      </c>
      <c r="J1486">
        <v>85268.175377310501</v>
      </c>
      <c r="K1486">
        <v>1118.9510043019377</v>
      </c>
      <c r="L1486">
        <v>157170.46746442665</v>
      </c>
      <c r="M1486">
        <v>970528.16304033156</v>
      </c>
      <c r="N1486">
        <v>92902.187145289034</v>
      </c>
      <c r="P1486">
        <v>23037.71575762577</v>
      </c>
      <c r="Q1486">
        <v>47432.240466556053</v>
      </c>
      <c r="R1486">
        <v>47432.240466556053</v>
      </c>
    </row>
    <row r="1487" spans="1:18">
      <c r="A1487">
        <v>81039.599502136029</v>
      </c>
      <c r="B1487">
        <v>29547.046117675069</v>
      </c>
      <c r="C1487">
        <v>119.57753067757126</v>
      </c>
      <c r="D1487">
        <v>23772.107706336916</v>
      </c>
      <c r="E1487">
        <v>9700.9136928561929</v>
      </c>
      <c r="F1487">
        <v>50006.89265574608</v>
      </c>
      <c r="G1487">
        <v>187502.33691912255</v>
      </c>
      <c r="H1487">
        <v>37367.709497005912</v>
      </c>
      <c r="I1487">
        <v>296832.50991544838</v>
      </c>
      <c r="J1487">
        <v>80506.602550332929</v>
      </c>
      <c r="K1487">
        <v>66966.284717583723</v>
      </c>
      <c r="L1487">
        <v>402840.77391544834</v>
      </c>
      <c r="M1487">
        <v>867126.19378067146</v>
      </c>
      <c r="N1487">
        <v>63369.239510069528</v>
      </c>
      <c r="P1487">
        <v>166123.37422851188</v>
      </c>
      <c r="Q1487">
        <v>10170.895525927397</v>
      </c>
      <c r="R1487">
        <v>10170.895525927397</v>
      </c>
    </row>
    <row r="1488" spans="1:18">
      <c r="A1488">
        <v>8.6377530021410228E-4</v>
      </c>
      <c r="B1488">
        <v>0</v>
      </c>
      <c r="C1488">
        <v>138.63545570495168</v>
      </c>
      <c r="D1488">
        <v>34780.436804091813</v>
      </c>
      <c r="E1488">
        <v>40112.74582692593</v>
      </c>
      <c r="F1488">
        <v>76142.373121747354</v>
      </c>
      <c r="G1488">
        <v>58056.563193334092</v>
      </c>
      <c r="H1488">
        <v>0</v>
      </c>
      <c r="I1488">
        <v>91800.484307176128</v>
      </c>
      <c r="J1488">
        <v>84093.253221787352</v>
      </c>
      <c r="K1488">
        <v>3028.599370754926</v>
      </c>
      <c r="L1488">
        <v>115452.48430717613</v>
      </c>
      <c r="M1488">
        <v>999242.94817973522</v>
      </c>
      <c r="N1488">
        <v>70282.588407563439</v>
      </c>
      <c r="P1488">
        <v>41438.090235088683</v>
      </c>
      <c r="Q1488">
        <v>86510.117831228388</v>
      </c>
      <c r="R1488">
        <v>86510.117831228388</v>
      </c>
    </row>
    <row r="1489" spans="1:18">
      <c r="A1489">
        <v>4.7263176804167865E-4</v>
      </c>
      <c r="B1489">
        <v>0</v>
      </c>
      <c r="C1489">
        <v>7443.3186725858704</v>
      </c>
      <c r="D1489">
        <v>12743.738049983174</v>
      </c>
      <c r="E1489">
        <v>15112.666235140652</v>
      </c>
      <c r="F1489">
        <v>67451.764308568861</v>
      </c>
      <c r="G1489">
        <v>47488.304017098286</v>
      </c>
      <c r="H1489">
        <v>0</v>
      </c>
      <c r="I1489">
        <v>119705.27160866736</v>
      </c>
      <c r="J1489">
        <v>74466.065750335212</v>
      </c>
      <c r="K1489">
        <v>813.67305701995235</v>
      </c>
      <c r="L1489">
        <v>220470.31009712972</v>
      </c>
      <c r="M1489">
        <v>673257.86175808799</v>
      </c>
      <c r="N1489">
        <v>154516.74672874689</v>
      </c>
      <c r="P1489">
        <v>15402.7579037471</v>
      </c>
      <c r="Q1489">
        <v>43390.816305673994</v>
      </c>
      <c r="R1489">
        <v>43390.816305673994</v>
      </c>
    </row>
    <row r="1490" spans="1:18">
      <c r="A1490">
        <v>6.5190588695403952E-5</v>
      </c>
      <c r="B1490">
        <v>0</v>
      </c>
      <c r="C1490">
        <v>293.19568498560028</v>
      </c>
      <c r="D1490">
        <v>15746.24636498675</v>
      </c>
      <c r="E1490">
        <v>19703.25326360737</v>
      </c>
      <c r="F1490">
        <v>26845.526781040728</v>
      </c>
      <c r="G1490">
        <v>33484.616890097357</v>
      </c>
      <c r="H1490">
        <v>0</v>
      </c>
      <c r="I1490">
        <v>48840.219712612299</v>
      </c>
      <c r="J1490">
        <v>53187.80082889372</v>
      </c>
      <c r="K1490">
        <v>892.84262956300256</v>
      </c>
      <c r="L1490">
        <v>72492.219712612292</v>
      </c>
      <c r="M1490">
        <v>580257.73146381369</v>
      </c>
      <c r="N1490">
        <v>62613.448934400913</v>
      </c>
      <c r="P1490">
        <v>13656.442590879586</v>
      </c>
      <c r="Q1490">
        <v>21887.163187292586</v>
      </c>
      <c r="R1490">
        <v>21887.163187292586</v>
      </c>
    </row>
    <row r="1491" spans="1:18">
      <c r="A1491">
        <v>6.8450118130174153E-4</v>
      </c>
      <c r="B1491">
        <v>0</v>
      </c>
      <c r="C1491">
        <v>1975.4248727830868</v>
      </c>
      <c r="D1491">
        <v>0</v>
      </c>
      <c r="E1491">
        <v>0</v>
      </c>
      <c r="F1491">
        <v>62536.141186221357</v>
      </c>
      <c r="G1491">
        <v>52145.021765511032</v>
      </c>
      <c r="H1491">
        <v>0</v>
      </c>
      <c r="I1491">
        <v>265569.79526466178</v>
      </c>
      <c r="J1491">
        <v>65121.325710303936</v>
      </c>
      <c r="K1491">
        <v>1176.3097900582202</v>
      </c>
      <c r="L1491">
        <v>519450.36326466175</v>
      </c>
      <c r="M1491">
        <v>618178.99450575002</v>
      </c>
      <c r="N1491">
        <v>62025.837155694549</v>
      </c>
      <c r="P1491">
        <v>53939.258161819336</v>
      </c>
      <c r="Q1491">
        <v>162304.46474230819</v>
      </c>
      <c r="R1491">
        <v>162304.46474230819</v>
      </c>
    </row>
    <row r="1492" spans="1:18">
      <c r="A1492">
        <v>1.140835302169569E-4</v>
      </c>
      <c r="B1492">
        <v>0</v>
      </c>
      <c r="C1492">
        <v>2788.1443312756915</v>
      </c>
      <c r="D1492">
        <v>17254.433634261364</v>
      </c>
      <c r="E1492">
        <v>17646.749275920825</v>
      </c>
      <c r="F1492">
        <v>47387.572059055761</v>
      </c>
      <c r="G1492">
        <v>30578.92963356588</v>
      </c>
      <c r="H1492">
        <v>0</v>
      </c>
      <c r="I1492">
        <v>52584.583135822177</v>
      </c>
      <c r="J1492">
        <v>47580.104138768598</v>
      </c>
      <c r="K1492">
        <v>273.2392274796772</v>
      </c>
      <c r="L1492">
        <v>76236.583135822177</v>
      </c>
      <c r="M1492">
        <v>388077.32532276638</v>
      </c>
      <c r="N1492">
        <v>112592.35114588327</v>
      </c>
      <c r="P1492">
        <v>12895.111235797838</v>
      </c>
      <c r="Q1492">
        <v>33768.471275048985</v>
      </c>
      <c r="R1492">
        <v>33768.471275048985</v>
      </c>
    </row>
    <row r="1493" spans="1:18">
      <c r="A1493">
        <v>710.1897153148592</v>
      </c>
      <c r="B1493">
        <v>2568.6611352454438</v>
      </c>
      <c r="C1493">
        <v>4115.7314841501584</v>
      </c>
      <c r="D1493">
        <v>63290.834552333203</v>
      </c>
      <c r="E1493">
        <v>19487.135207298339</v>
      </c>
      <c r="F1493">
        <v>61683.460175779066</v>
      </c>
      <c r="G1493">
        <v>72048.584826511549</v>
      </c>
      <c r="H1493">
        <v>0</v>
      </c>
      <c r="I1493">
        <v>39.510455600514717</v>
      </c>
      <c r="J1493">
        <v>31274.630357715927</v>
      </c>
      <c r="K1493">
        <v>2238.5844292916495</v>
      </c>
      <c r="L1493">
        <v>111676.95045560051</v>
      </c>
      <c r="M1493">
        <v>328177.49717811763</v>
      </c>
      <c r="N1493">
        <v>64355.139526977466</v>
      </c>
      <c r="P1493">
        <v>21474.091211761224</v>
      </c>
      <c r="Q1493">
        <v>46991.284609053786</v>
      </c>
      <c r="R1493">
        <v>46991.284609053786</v>
      </c>
    </row>
    <row r="1494" spans="1:18">
      <c r="A1494">
        <v>0.12140117379801599</v>
      </c>
      <c r="B1494">
        <v>0</v>
      </c>
      <c r="C1494">
        <v>3100.9523405302889</v>
      </c>
      <c r="D1494">
        <v>102219.29932960574</v>
      </c>
      <c r="E1494">
        <v>20093.76810356442</v>
      </c>
      <c r="F1494">
        <v>54342.170286225693</v>
      </c>
      <c r="G1494">
        <v>118912.71490467332</v>
      </c>
      <c r="H1494">
        <v>234.0983969337708</v>
      </c>
      <c r="I1494">
        <v>819.68406623149485</v>
      </c>
      <c r="J1494">
        <v>33168.615522283297</v>
      </c>
      <c r="K1494">
        <v>1607.1760277670303</v>
      </c>
      <c r="L1494">
        <v>1210382.9640662314</v>
      </c>
      <c r="M1494">
        <v>754345.61839362432</v>
      </c>
      <c r="N1494">
        <v>64507.495452439383</v>
      </c>
      <c r="P1494">
        <v>64798.405609184076</v>
      </c>
      <c r="Q1494">
        <v>39763.224457685639</v>
      </c>
      <c r="R1494">
        <v>39763.224457685639</v>
      </c>
    </row>
    <row r="1495" spans="1:18">
      <c r="A1495">
        <v>2.1512894269483302E-3</v>
      </c>
      <c r="B1495">
        <v>0</v>
      </c>
      <c r="C1495">
        <v>3314.1672699659061</v>
      </c>
      <c r="D1495">
        <v>61620.454760616718</v>
      </c>
      <c r="E1495">
        <v>19243.364253592703</v>
      </c>
      <c r="F1495">
        <v>55356.341670422495</v>
      </c>
      <c r="G1495">
        <v>77009.605266588173</v>
      </c>
      <c r="H1495">
        <v>0</v>
      </c>
      <c r="I1495">
        <v>0</v>
      </c>
      <c r="J1495">
        <v>45191.412442598317</v>
      </c>
      <c r="K1495">
        <v>1105.4226378320291</v>
      </c>
      <c r="L1495">
        <v>188459.136</v>
      </c>
      <c r="M1495">
        <v>464902.59470284794</v>
      </c>
      <c r="N1495">
        <v>70172.664572106863</v>
      </c>
      <c r="P1495">
        <v>18606.372277182403</v>
      </c>
      <c r="Q1495">
        <v>40631.198014173169</v>
      </c>
      <c r="R1495">
        <v>40631.198014173169</v>
      </c>
    </row>
    <row r="1496" spans="1:18">
      <c r="A1496">
        <v>3590.537696149649</v>
      </c>
      <c r="B1496">
        <v>1771.0533384395169</v>
      </c>
      <c r="C1496">
        <v>20036.623647635686</v>
      </c>
      <c r="D1496">
        <v>168071.83581476996</v>
      </c>
      <c r="E1496">
        <v>61525.363875563424</v>
      </c>
      <c r="F1496">
        <v>208278.42157753036</v>
      </c>
      <c r="G1496">
        <v>186164.22176180728</v>
      </c>
      <c r="H1496">
        <v>1590.1152977449321</v>
      </c>
      <c r="I1496">
        <v>8046.2333819737923</v>
      </c>
      <c r="J1496">
        <v>74042.296781227153</v>
      </c>
      <c r="K1496">
        <v>3845.7512382422965</v>
      </c>
      <c r="L1496">
        <v>527917.19338197378</v>
      </c>
      <c r="M1496">
        <v>700241.19682845182</v>
      </c>
      <c r="N1496">
        <v>128378.62509556096</v>
      </c>
      <c r="P1496">
        <v>46546.166200220825</v>
      </c>
      <c r="Q1496">
        <v>136496.20291101708</v>
      </c>
      <c r="R1496">
        <v>136496.20291101708</v>
      </c>
    </row>
    <row r="1497" spans="1:18">
      <c r="A1497">
        <v>0</v>
      </c>
      <c r="B1497">
        <v>0</v>
      </c>
      <c r="C1497">
        <v>1835.6029446109742</v>
      </c>
      <c r="D1497">
        <v>58917.8012623455</v>
      </c>
      <c r="E1497">
        <v>19364.910487868834</v>
      </c>
      <c r="F1497">
        <v>47143.715526661072</v>
      </c>
      <c r="G1497">
        <v>70523.37723816419</v>
      </c>
      <c r="H1497">
        <v>0</v>
      </c>
      <c r="I1497">
        <v>0</v>
      </c>
      <c r="J1497">
        <v>37725.070792322687</v>
      </c>
      <c r="K1497">
        <v>561.41542143445849</v>
      </c>
      <c r="L1497">
        <v>0</v>
      </c>
      <c r="M1497">
        <v>326144.05126804451</v>
      </c>
      <c r="N1497">
        <v>84781.314032877417</v>
      </c>
      <c r="P1497">
        <v>16125.343281903373</v>
      </c>
      <c r="Q1497">
        <v>47062.124689291704</v>
      </c>
      <c r="R1497">
        <v>47062.124689291704</v>
      </c>
    </row>
    <row r="1498" spans="1:18">
      <c r="A1498">
        <v>426.11127697736805</v>
      </c>
      <c r="B1498">
        <v>1541.1966811472662</v>
      </c>
      <c r="C1498">
        <v>17032.358406142634</v>
      </c>
      <c r="D1498">
        <v>95307.53019937624</v>
      </c>
      <c r="E1498">
        <v>53253.165915859376</v>
      </c>
      <c r="F1498">
        <v>144650.10801194905</v>
      </c>
      <c r="G1498">
        <v>122369.41260965253</v>
      </c>
      <c r="H1498">
        <v>0</v>
      </c>
      <c r="I1498">
        <v>23.706273360308831</v>
      </c>
      <c r="J1498">
        <v>87323.597062704386</v>
      </c>
      <c r="K1498">
        <v>449.31333407004661</v>
      </c>
      <c r="L1498">
        <v>23675.706273360305</v>
      </c>
      <c r="M1498">
        <v>799433.15794468636</v>
      </c>
      <c r="N1498">
        <v>152381.97502074984</v>
      </c>
      <c r="P1498">
        <v>21347.345623193665</v>
      </c>
      <c r="Q1498">
        <v>48456.079125739299</v>
      </c>
      <c r="R1498">
        <v>48456.079125739299</v>
      </c>
    </row>
    <row r="1499" spans="1:18">
      <c r="A1499">
        <v>5.8997482769340571E-3</v>
      </c>
      <c r="B1499">
        <v>0</v>
      </c>
      <c r="C1499">
        <v>1655.180125900735</v>
      </c>
      <c r="D1499">
        <v>11273.128191451036</v>
      </c>
      <c r="E1499">
        <v>20174.773431917736</v>
      </c>
      <c r="F1499">
        <v>27026.53894598566</v>
      </c>
      <c r="G1499">
        <v>23070.422709597915</v>
      </c>
      <c r="H1499">
        <v>0</v>
      </c>
      <c r="I1499">
        <v>40480.110299644526</v>
      </c>
      <c r="J1499">
        <v>35619.01857229937</v>
      </c>
      <c r="K1499">
        <v>352.75408453859086</v>
      </c>
      <c r="L1499">
        <v>64132.110299644526</v>
      </c>
      <c r="M1499">
        <v>564634.64820315083</v>
      </c>
      <c r="N1499">
        <v>29796.110405666332</v>
      </c>
      <c r="P1499">
        <v>16461.92999808817</v>
      </c>
      <c r="Q1499">
        <v>19835.743302681894</v>
      </c>
      <c r="R1499">
        <v>19835.743302681894</v>
      </c>
    </row>
    <row r="1500" spans="1:18">
      <c r="A1500">
        <v>1349.3539742644218</v>
      </c>
      <c r="B1500">
        <v>4880.4561569663438</v>
      </c>
      <c r="C1500">
        <v>179.97398624751915</v>
      </c>
      <c r="D1500">
        <v>59430.013727676742</v>
      </c>
      <c r="E1500">
        <v>18798.065899994152</v>
      </c>
      <c r="F1500">
        <v>36713.102763270406</v>
      </c>
      <c r="G1500">
        <v>73616.697672339302</v>
      </c>
      <c r="H1500">
        <v>0</v>
      </c>
      <c r="I1500">
        <v>75.06986564097798</v>
      </c>
      <c r="J1500">
        <v>36517.962337603894</v>
      </c>
      <c r="K1500">
        <v>2428.4165836216416</v>
      </c>
      <c r="L1500">
        <v>75.06986564097798</v>
      </c>
      <c r="M1500">
        <v>437213.89447669615</v>
      </c>
      <c r="N1500">
        <v>38054.263373578651</v>
      </c>
      <c r="P1500">
        <v>25138.083059588917</v>
      </c>
      <c r="Q1500">
        <v>38455.523035578466</v>
      </c>
      <c r="R1500">
        <v>38455.523035578466</v>
      </c>
    </row>
    <row r="1501" spans="1:18">
      <c r="A1501">
        <v>6.5190588695403952E-5</v>
      </c>
      <c r="B1501">
        <v>0</v>
      </c>
      <c r="C1501">
        <v>836.5232742841348</v>
      </c>
      <c r="D1501">
        <v>34132.673575339453</v>
      </c>
      <c r="E1501">
        <v>11321.756005645031</v>
      </c>
      <c r="F1501">
        <v>26920.552760430845</v>
      </c>
      <c r="G1501">
        <v>45831.347975830642</v>
      </c>
      <c r="H1501">
        <v>0</v>
      </c>
      <c r="I1501">
        <v>0</v>
      </c>
      <c r="J1501">
        <v>28749.598311015769</v>
      </c>
      <c r="K1501">
        <v>1443.9987622618598</v>
      </c>
      <c r="L1501">
        <v>0</v>
      </c>
      <c r="M1501">
        <v>307882.03883355617</v>
      </c>
      <c r="N1501">
        <v>20606.049669977128</v>
      </c>
      <c r="P1501">
        <v>12072.010671728238</v>
      </c>
      <c r="Q1501">
        <v>20092.294327890933</v>
      </c>
      <c r="R1501">
        <v>20092.294327890933</v>
      </c>
    </row>
    <row r="1502" spans="1:18">
      <c r="A1502">
        <v>1.9394200136882676E-3</v>
      </c>
      <c r="B1502">
        <v>0</v>
      </c>
      <c r="C1502">
        <v>79.97688426306128</v>
      </c>
      <c r="D1502">
        <v>5423.6767637806333</v>
      </c>
      <c r="E1502">
        <v>5977.2319739946979</v>
      </c>
      <c r="F1502">
        <v>17080.532313035234</v>
      </c>
      <c r="G1502">
        <v>24915.471416626424</v>
      </c>
      <c r="H1502">
        <v>0</v>
      </c>
      <c r="I1502">
        <v>65236.296975609293</v>
      </c>
      <c r="J1502">
        <v>37787.575514366283</v>
      </c>
      <c r="K1502">
        <v>937.02660291865732</v>
      </c>
      <c r="L1502">
        <v>119872.41697560929</v>
      </c>
      <c r="M1502">
        <v>444170.24922404456</v>
      </c>
      <c r="N1502">
        <v>32965.507949732084</v>
      </c>
      <c r="P1502">
        <v>13465.730459908584</v>
      </c>
      <c r="Q1502">
        <v>22833.072550161105</v>
      </c>
      <c r="R1502">
        <v>22833.072550161105</v>
      </c>
    </row>
    <row r="1503" spans="1:18">
      <c r="A1503">
        <v>6.682035341278906E-4</v>
      </c>
      <c r="B1503">
        <v>0</v>
      </c>
      <c r="C1503">
        <v>135.4170163429134</v>
      </c>
      <c r="D1503">
        <v>62561.708334886891</v>
      </c>
      <c r="E1503">
        <v>14726.96540547521</v>
      </c>
      <c r="F1503">
        <v>40285.015886500332</v>
      </c>
      <c r="G1503">
        <v>74585.826878780499</v>
      </c>
      <c r="H1503">
        <v>0</v>
      </c>
      <c r="I1503">
        <v>0</v>
      </c>
      <c r="J1503">
        <v>29262.257724375671</v>
      </c>
      <c r="K1503">
        <v>2881.6550530113127</v>
      </c>
      <c r="L1503">
        <v>0</v>
      </c>
      <c r="M1503">
        <v>330224.06339709013</v>
      </c>
      <c r="N1503">
        <v>40307.016674155406</v>
      </c>
      <c r="P1503">
        <v>26451.277227207036</v>
      </c>
      <c r="Q1503">
        <v>46743.244312726652</v>
      </c>
      <c r="R1503">
        <v>46743.244312726652</v>
      </c>
    </row>
    <row r="1504" spans="1:18">
      <c r="A1504">
        <v>7.6598941717099652E-3</v>
      </c>
      <c r="B1504">
        <v>0</v>
      </c>
      <c r="C1504">
        <v>850.3494040027764</v>
      </c>
      <c r="D1504">
        <v>0</v>
      </c>
      <c r="E1504">
        <v>0</v>
      </c>
      <c r="F1504">
        <v>28554.576378348916</v>
      </c>
      <c r="G1504">
        <v>29217.043261594536</v>
      </c>
      <c r="H1504">
        <v>0</v>
      </c>
      <c r="I1504">
        <v>192298.11905369241</v>
      </c>
      <c r="J1504">
        <v>36181.222801442869</v>
      </c>
      <c r="K1504">
        <v>699.40349484405442</v>
      </c>
      <c r="L1504">
        <v>393056.29505369242</v>
      </c>
      <c r="M1504">
        <v>300144.82548534917</v>
      </c>
      <c r="N1504">
        <v>30266.781088468397</v>
      </c>
      <c r="P1504">
        <v>31188.295374963211</v>
      </c>
      <c r="Q1504">
        <v>107635.291211672</v>
      </c>
      <c r="R1504">
        <v>107635.291211672</v>
      </c>
    </row>
    <row r="1505" spans="1:18">
      <c r="A1505">
        <v>1881.9923207943618</v>
      </c>
      <c r="B1505">
        <v>6806.9520084004271</v>
      </c>
      <c r="C1505">
        <v>219.11349310409682</v>
      </c>
      <c r="D1505">
        <v>36511.151176956351</v>
      </c>
      <c r="E1505">
        <v>9648.2641562889348</v>
      </c>
      <c r="F1505">
        <v>24570.643568470387</v>
      </c>
      <c r="G1505">
        <v>36770.726684944239</v>
      </c>
      <c r="H1505">
        <v>0</v>
      </c>
      <c r="I1505">
        <v>104.70270734136402</v>
      </c>
      <c r="J1505">
        <v>17755.756900480537</v>
      </c>
      <c r="K1505">
        <v>259.525042497681</v>
      </c>
      <c r="L1505">
        <v>40076.58270734136</v>
      </c>
      <c r="M1505">
        <v>145255.26191659056</v>
      </c>
      <c r="N1505">
        <v>18705.838152716577</v>
      </c>
      <c r="P1505">
        <v>8247.3142503136751</v>
      </c>
      <c r="Q1505">
        <v>30030.025134789776</v>
      </c>
      <c r="R1505">
        <v>30030.025134789776</v>
      </c>
    </row>
    <row r="1506" spans="1:18">
      <c r="A1506">
        <v>1526.8989380740018</v>
      </c>
      <c r="B1506">
        <v>5522.6214407777043</v>
      </c>
      <c r="C1506">
        <v>874.52721438611889</v>
      </c>
      <c r="D1506">
        <v>25097.365189532215</v>
      </c>
      <c r="E1506">
        <v>28484.105899110822</v>
      </c>
      <c r="F1506">
        <v>61858.150082053056</v>
      </c>
      <c r="G1506">
        <v>31144.994072331345</v>
      </c>
      <c r="H1506">
        <v>0</v>
      </c>
      <c r="I1506">
        <v>57232.895161816341</v>
      </c>
      <c r="J1506">
        <v>45528.618527912899</v>
      </c>
      <c r="K1506">
        <v>1404.7393680392527</v>
      </c>
      <c r="L1506">
        <v>57232.895161816341</v>
      </c>
      <c r="M1506">
        <v>538143.07835661841</v>
      </c>
      <c r="N1506">
        <v>33076.633194339731</v>
      </c>
      <c r="P1506">
        <v>23687.679690118039</v>
      </c>
      <c r="Q1506">
        <v>72142.449686078166</v>
      </c>
      <c r="R1506">
        <v>72142.449686078166</v>
      </c>
    </row>
    <row r="1507" spans="1:18">
      <c r="A1507">
        <v>1.140835302169569E-4</v>
      </c>
      <c r="B1507">
        <v>0</v>
      </c>
      <c r="C1507">
        <v>48.179739070375618</v>
      </c>
      <c r="D1507">
        <v>4486.5963326966748</v>
      </c>
      <c r="E1507">
        <v>5274.3670819237877</v>
      </c>
      <c r="F1507">
        <v>6138.6186000945036</v>
      </c>
      <c r="G1507">
        <v>7147.907182324032</v>
      </c>
      <c r="H1507">
        <v>0</v>
      </c>
      <c r="I1507">
        <v>6253.8398493004552</v>
      </c>
      <c r="J1507">
        <v>11113.451051089924</v>
      </c>
      <c r="K1507">
        <v>204.22172620995985</v>
      </c>
      <c r="L1507">
        <v>6253.8398493004552</v>
      </c>
      <c r="M1507">
        <v>137937.37770161196</v>
      </c>
      <c r="N1507">
        <v>11100.794841257846</v>
      </c>
      <c r="P1507">
        <v>3890.2835308212161</v>
      </c>
      <c r="Q1507">
        <v>3115.5751668103771</v>
      </c>
      <c r="R1507">
        <v>3115.5751668103771</v>
      </c>
    </row>
    <row r="1508" spans="1:18">
      <c r="A1508">
        <v>0</v>
      </c>
      <c r="B1508">
        <v>0</v>
      </c>
      <c r="C1508">
        <v>130.06270390850594</v>
      </c>
      <c r="D1508">
        <v>4569.6811121686396</v>
      </c>
      <c r="E1508">
        <v>5997.82977067304</v>
      </c>
      <c r="F1508">
        <v>9543.5341937699668</v>
      </c>
      <c r="G1508">
        <v>15318.45558311563</v>
      </c>
      <c r="H1508">
        <v>0</v>
      </c>
      <c r="I1508">
        <v>32570.426617659839</v>
      </c>
      <c r="J1508">
        <v>22937.185320183602</v>
      </c>
      <c r="K1508">
        <v>513.97536712156727</v>
      </c>
      <c r="L1508">
        <v>56222.426617659832</v>
      </c>
      <c r="M1508">
        <v>291949.98366652254</v>
      </c>
      <c r="N1508">
        <v>29608.320046640187</v>
      </c>
      <c r="P1508">
        <v>11573.947780182825</v>
      </c>
      <c r="Q1508">
        <v>8544.4072326832884</v>
      </c>
      <c r="R1508">
        <v>8544.4072326832884</v>
      </c>
    </row>
    <row r="1509" spans="1:18">
      <c r="A1509">
        <v>8.4747765304025134E-4</v>
      </c>
      <c r="B1509">
        <v>0</v>
      </c>
      <c r="C1509">
        <v>3187.7827664211795</v>
      </c>
      <c r="D1509">
        <v>22145.770451771794</v>
      </c>
      <c r="E1509">
        <v>16629.242417410976</v>
      </c>
      <c r="F1509">
        <v>29204.130589851691</v>
      </c>
      <c r="G1509">
        <v>36029.747746067718</v>
      </c>
      <c r="H1509">
        <v>0</v>
      </c>
      <c r="I1509">
        <v>0</v>
      </c>
      <c r="J1509">
        <v>26838.583360896868</v>
      </c>
      <c r="K1509">
        <v>132.37628173883593</v>
      </c>
      <c r="L1509">
        <v>0</v>
      </c>
      <c r="M1509">
        <v>249785.36849111237</v>
      </c>
      <c r="N1509">
        <v>51477.555760893461</v>
      </c>
      <c r="P1509">
        <v>9456.6335368212567</v>
      </c>
      <c r="Q1509">
        <v>6940.6495253726316</v>
      </c>
      <c r="R1509">
        <v>6940.6495253726316</v>
      </c>
    </row>
    <row r="1510" spans="1:18">
      <c r="A1510">
        <v>1.1897282436911223E-3</v>
      </c>
      <c r="B1510">
        <v>0</v>
      </c>
      <c r="C1510">
        <v>354.55718720494224</v>
      </c>
      <c r="D1510">
        <v>33476.712343897831</v>
      </c>
      <c r="E1510">
        <v>10423.936929560423</v>
      </c>
      <c r="F1510">
        <v>21926.944924808384</v>
      </c>
      <c r="G1510">
        <v>40046.527562226445</v>
      </c>
      <c r="H1510">
        <v>0</v>
      </c>
      <c r="I1510">
        <v>0</v>
      </c>
      <c r="J1510">
        <v>21753.185306924279</v>
      </c>
      <c r="K1510">
        <v>1018.4617482256983</v>
      </c>
      <c r="L1510">
        <v>0</v>
      </c>
      <c r="M1510">
        <v>238492.34214195627</v>
      </c>
      <c r="N1510">
        <v>35032.578851381419</v>
      </c>
      <c r="P1510">
        <v>13518.156647303154</v>
      </c>
      <c r="Q1510">
        <v>19209.665937542632</v>
      </c>
      <c r="R1510">
        <v>19209.665937542632</v>
      </c>
    </row>
    <row r="1511" spans="1:18">
      <c r="A1511">
        <v>71.021316762914239</v>
      </c>
      <c r="B1511">
        <v>256.8661135245444</v>
      </c>
      <c r="C1511">
        <v>871.0693292488786</v>
      </c>
      <c r="D1511">
        <v>25227.875655064418</v>
      </c>
      <c r="E1511">
        <v>6108.0840537502645</v>
      </c>
      <c r="F1511">
        <v>20246.995746332199</v>
      </c>
      <c r="G1511">
        <v>29278.926046625555</v>
      </c>
      <c r="H1511">
        <v>0</v>
      </c>
      <c r="I1511">
        <v>3.9510455600514724</v>
      </c>
      <c r="J1511">
        <v>10156.232742363238</v>
      </c>
      <c r="K1511">
        <v>574.17241238494296</v>
      </c>
      <c r="L1511">
        <v>3.9510455600514724</v>
      </c>
      <c r="M1511">
        <v>117688.2658163536</v>
      </c>
      <c r="N1511">
        <v>13950.617513595196</v>
      </c>
      <c r="P1511">
        <v>8833.0464027859052</v>
      </c>
      <c r="Q1511">
        <v>22703.344456078044</v>
      </c>
      <c r="R1511">
        <v>22703.344456078044</v>
      </c>
    </row>
    <row r="1512" spans="1:18">
      <c r="A1512">
        <v>284.07599369041503</v>
      </c>
      <c r="B1512">
        <v>1027.4644540981776</v>
      </c>
      <c r="C1512">
        <v>807.78302253362017</v>
      </c>
      <c r="D1512">
        <v>57554.418094950954</v>
      </c>
      <c r="E1512">
        <v>10612.463697683412</v>
      </c>
      <c r="F1512">
        <v>39927.787728560623</v>
      </c>
      <c r="G1512">
        <v>67318.232118638101</v>
      </c>
      <c r="H1512">
        <v>0</v>
      </c>
      <c r="I1512">
        <v>15.80418224020589</v>
      </c>
      <c r="J1512">
        <v>20685.543013000854</v>
      </c>
      <c r="K1512">
        <v>1632.9898208515374</v>
      </c>
      <c r="L1512">
        <v>15.80418224020589</v>
      </c>
      <c r="M1512">
        <v>250692.46837045776</v>
      </c>
      <c r="N1512">
        <v>22987.947341611831</v>
      </c>
      <c r="P1512">
        <v>21839.737046392114</v>
      </c>
      <c r="Q1512">
        <v>51356.156095899678</v>
      </c>
      <c r="R1512">
        <v>51356.156095899678</v>
      </c>
    </row>
    <row r="1513" spans="1:18">
      <c r="A1513">
        <v>0</v>
      </c>
      <c r="B1513">
        <v>0</v>
      </c>
      <c r="C1513">
        <v>223.91627926626214</v>
      </c>
      <c r="D1513">
        <v>18684.806118622604</v>
      </c>
      <c r="E1513">
        <v>4746.8219435171695</v>
      </c>
      <c r="F1513">
        <v>12954.666379988514</v>
      </c>
      <c r="G1513">
        <v>25991.191052392292</v>
      </c>
      <c r="H1513">
        <v>0</v>
      </c>
      <c r="I1513">
        <v>0</v>
      </c>
      <c r="J1513">
        <v>13775.007646753629</v>
      </c>
      <c r="K1513">
        <v>85.925626965558521</v>
      </c>
      <c r="L1513">
        <v>0</v>
      </c>
      <c r="M1513">
        <v>121894.64979128202</v>
      </c>
      <c r="N1513">
        <v>23788.410885933619</v>
      </c>
      <c r="P1513">
        <v>4889.7777043526239</v>
      </c>
      <c r="Q1513">
        <v>15757.980030848043</v>
      </c>
      <c r="R1513">
        <v>15757.980030848043</v>
      </c>
    </row>
    <row r="1514" spans="1:18">
      <c r="A1514">
        <v>8.148823586925493E-5</v>
      </c>
      <c r="B1514">
        <v>0</v>
      </c>
      <c r="C1514">
        <v>9531.5014166648543</v>
      </c>
      <c r="D1514">
        <v>53959.915791307751</v>
      </c>
      <c r="E1514">
        <v>25216.887008378813</v>
      </c>
      <c r="F1514">
        <v>81707.008100357372</v>
      </c>
      <c r="G1514">
        <v>57135.858747822596</v>
      </c>
      <c r="H1514">
        <v>0</v>
      </c>
      <c r="I1514">
        <v>0</v>
      </c>
      <c r="J1514">
        <v>27099.465260888021</v>
      </c>
      <c r="K1514">
        <v>715.71427076915859</v>
      </c>
      <c r="L1514">
        <v>52980.479999999996</v>
      </c>
      <c r="M1514">
        <v>278741.24017235741</v>
      </c>
      <c r="N1514">
        <v>58179.690248946194</v>
      </c>
      <c r="P1514">
        <v>15360.892116536577</v>
      </c>
      <c r="Q1514">
        <v>38188.810150678102</v>
      </c>
      <c r="R1514">
        <v>38188.810150678102</v>
      </c>
    </row>
    <row r="1515" spans="1:18">
      <c r="A1515">
        <v>0</v>
      </c>
      <c r="B1515">
        <v>0</v>
      </c>
      <c r="C1515">
        <v>673.71917743755159</v>
      </c>
      <c r="D1515">
        <v>7855.5427964588152</v>
      </c>
      <c r="E1515">
        <v>2116.262596487652</v>
      </c>
      <c r="F1515">
        <v>8600.2819970959517</v>
      </c>
      <c r="G1515">
        <v>8675.6371788529868</v>
      </c>
      <c r="H1515">
        <v>0</v>
      </c>
      <c r="I1515">
        <v>0</v>
      </c>
      <c r="J1515">
        <v>2699.1206721551043</v>
      </c>
      <c r="K1515">
        <v>149.04542191073347</v>
      </c>
      <c r="L1515">
        <v>0</v>
      </c>
      <c r="M1515">
        <v>30533.701895688933</v>
      </c>
      <c r="N1515">
        <v>3727.7801950262401</v>
      </c>
      <c r="P1515">
        <v>2329.695800318013</v>
      </c>
      <c r="Q1515">
        <v>7533.4994835722637</v>
      </c>
      <c r="R1515">
        <v>7533.4994835722637</v>
      </c>
    </row>
    <row r="1516" spans="1:18">
      <c r="A1516">
        <v>0</v>
      </c>
      <c r="B1516">
        <v>0</v>
      </c>
      <c r="C1516">
        <v>4599.119366135269</v>
      </c>
      <c r="D1516">
        <v>32751.051846832088</v>
      </c>
      <c r="E1516">
        <v>13411.182873766422</v>
      </c>
      <c r="F1516">
        <v>43703.308905058831</v>
      </c>
      <c r="G1516">
        <v>34677.107685460775</v>
      </c>
      <c r="H1516">
        <v>0</v>
      </c>
      <c r="I1516">
        <v>0</v>
      </c>
      <c r="J1516">
        <v>13772.026239948686</v>
      </c>
      <c r="K1516">
        <v>519.21311480474594</v>
      </c>
      <c r="L1516">
        <v>42573.599999999991</v>
      </c>
      <c r="M1516">
        <v>145468.76022133252</v>
      </c>
      <c r="N1516">
        <v>31503.140445674384</v>
      </c>
      <c r="P1516">
        <v>9991.5082931085781</v>
      </c>
      <c r="Q1516">
        <v>26068.730595718174</v>
      </c>
      <c r="R1516">
        <v>26068.730595718174</v>
      </c>
    </row>
    <row r="1517" spans="1:18">
      <c r="A1517">
        <v>32760.689160437967</v>
      </c>
      <c r="B1517">
        <v>11944.55055820907</v>
      </c>
      <c r="C1517">
        <v>13516.103281891754</v>
      </c>
      <c r="D1517">
        <v>52312.647553239403</v>
      </c>
      <c r="E1517">
        <v>26151.80032026516</v>
      </c>
      <c r="F1517">
        <v>110566.29396085336</v>
      </c>
      <c r="G1517">
        <v>97127.70710376912</v>
      </c>
      <c r="H1517">
        <v>15106.095328576856</v>
      </c>
      <c r="I1517">
        <v>76364.147263110048</v>
      </c>
      <c r="J1517">
        <v>14066.084563782191</v>
      </c>
      <c r="K1517">
        <v>27505.708357584041</v>
      </c>
      <c r="L1517">
        <v>76364.147263110048</v>
      </c>
      <c r="M1517">
        <v>186186.48762684281</v>
      </c>
      <c r="N1517">
        <v>25725.465078850284</v>
      </c>
      <c r="P1517">
        <v>73002.210368948756</v>
      </c>
      <c r="Q1517">
        <v>30834.67629931125</v>
      </c>
      <c r="R1517">
        <v>30834.67629931125</v>
      </c>
    </row>
    <row r="1518" spans="1:18">
      <c r="A1518">
        <v>0</v>
      </c>
      <c r="B1518">
        <v>0</v>
      </c>
      <c r="C1518">
        <v>1275.4303639125999</v>
      </c>
      <c r="D1518">
        <v>66542.867138232643</v>
      </c>
      <c r="E1518">
        <v>12527.889939703011</v>
      </c>
      <c r="F1518">
        <v>60681.910396590763</v>
      </c>
      <c r="G1518">
        <v>73226.727950814427</v>
      </c>
      <c r="H1518">
        <v>0</v>
      </c>
      <c r="I1518">
        <v>0</v>
      </c>
      <c r="J1518">
        <v>23157.988957511905</v>
      </c>
      <c r="K1518">
        <v>823.74852487618239</v>
      </c>
      <c r="L1518">
        <v>0</v>
      </c>
      <c r="M1518">
        <v>282338.90400188125</v>
      </c>
      <c r="N1518">
        <v>53356.721699350514</v>
      </c>
      <c r="P1518">
        <v>33818.617577471254</v>
      </c>
      <c r="Q1518">
        <v>95113.337461266026</v>
      </c>
      <c r="R1518">
        <v>95113.337461266026</v>
      </c>
    </row>
    <row r="1519" spans="1:18">
      <c r="A1519">
        <v>0</v>
      </c>
      <c r="B1519">
        <v>0</v>
      </c>
      <c r="C1519">
        <v>62.474101087177011</v>
      </c>
      <c r="D1519">
        <v>16142.777905871942</v>
      </c>
      <c r="E1519">
        <v>11965.535035731213</v>
      </c>
      <c r="F1519">
        <v>12147.337347714796</v>
      </c>
      <c r="G1519">
        <v>21844.167596439613</v>
      </c>
      <c r="H1519">
        <v>0</v>
      </c>
      <c r="I1519">
        <v>0</v>
      </c>
      <c r="J1519">
        <v>12147.621185414573</v>
      </c>
      <c r="K1519">
        <v>541.24894671266168</v>
      </c>
      <c r="L1519">
        <v>0</v>
      </c>
      <c r="M1519">
        <v>136456.71118696718</v>
      </c>
      <c r="N1519">
        <v>20001.643299588202</v>
      </c>
      <c r="P1519">
        <v>11086.557576551961</v>
      </c>
      <c r="Q1519">
        <v>12247.681298776544</v>
      </c>
      <c r="R1519">
        <v>12247.681298776544</v>
      </c>
    </row>
    <row r="1520" spans="1:18">
      <c r="A1520">
        <v>0</v>
      </c>
      <c r="B1520">
        <v>0</v>
      </c>
      <c r="C1520">
        <v>1552.2418460566787</v>
      </c>
      <c r="D1520">
        <v>8259.1319177908354</v>
      </c>
      <c r="E1520">
        <v>5021.8862815077073</v>
      </c>
      <c r="F1520">
        <v>13161.76823477785</v>
      </c>
      <c r="G1520">
        <v>11760.51039273519</v>
      </c>
      <c r="H1520">
        <v>0</v>
      </c>
      <c r="I1520">
        <v>0</v>
      </c>
      <c r="J1520">
        <v>9599.0802169331055</v>
      </c>
      <c r="K1520">
        <v>11.953938259281657</v>
      </c>
      <c r="L1520">
        <v>0</v>
      </c>
      <c r="M1520">
        <v>114699.6788669274</v>
      </c>
      <c r="N1520">
        <v>8078.5382577978935</v>
      </c>
      <c r="P1520">
        <v>1522.578025379903</v>
      </c>
      <c r="Q1520">
        <v>4383.2221342368184</v>
      </c>
      <c r="R1520">
        <v>4383.2221342368184</v>
      </c>
    </row>
    <row r="1521" spans="1:18">
      <c r="A1521">
        <v>0</v>
      </c>
      <c r="B1521">
        <v>0</v>
      </c>
      <c r="C1521">
        <v>1.1687257286657603E-2</v>
      </c>
      <c r="D1521">
        <v>4823.3126859695685</v>
      </c>
      <c r="E1521">
        <v>1739.5871709339185</v>
      </c>
      <c r="F1521">
        <v>3297.0246960579125</v>
      </c>
      <c r="G1521">
        <v>9760.7166097844201</v>
      </c>
      <c r="H1521">
        <v>0</v>
      </c>
      <c r="I1521">
        <v>0</v>
      </c>
      <c r="J1521">
        <v>7971.8889871783995</v>
      </c>
      <c r="K1521">
        <v>157.11622058000697</v>
      </c>
      <c r="L1521">
        <v>0</v>
      </c>
      <c r="M1521">
        <v>73650.794228097715</v>
      </c>
      <c r="N1521">
        <v>21652.139038811809</v>
      </c>
      <c r="P1521">
        <v>1363.4751933330845</v>
      </c>
      <c r="Q1521">
        <v>2522.6512333814444</v>
      </c>
      <c r="R1521">
        <v>2522.6512333814444</v>
      </c>
    </row>
    <row r="1522" spans="1:18">
      <c r="A1522">
        <v>1.2875141267342279E-3</v>
      </c>
      <c r="B1522">
        <v>0</v>
      </c>
      <c r="C1522">
        <v>539.01082159331338</v>
      </c>
      <c r="D1522">
        <v>13634.426127858518</v>
      </c>
      <c r="E1522">
        <v>6849.0089304999565</v>
      </c>
      <c r="F1522">
        <v>10880.161582638031</v>
      </c>
      <c r="G1522">
        <v>22223.91272778585</v>
      </c>
      <c r="H1522">
        <v>0</v>
      </c>
      <c r="I1522">
        <v>0</v>
      </c>
      <c r="J1522">
        <v>17628.273151858346</v>
      </c>
      <c r="K1522">
        <v>206.98526802275069</v>
      </c>
      <c r="L1522">
        <v>25544.16</v>
      </c>
      <c r="M1522">
        <v>178840.81560160461</v>
      </c>
      <c r="N1522">
        <v>47669.90106214946</v>
      </c>
      <c r="P1522">
        <v>4273.894961378408</v>
      </c>
      <c r="Q1522">
        <v>6709.9603203080405</v>
      </c>
      <c r="R1522">
        <v>6709.9603203080405</v>
      </c>
    </row>
    <row r="1523" spans="1:18">
      <c r="A1523">
        <v>3.9114353217242369E-4</v>
      </c>
      <c r="B1523">
        <v>0</v>
      </c>
      <c r="C1523">
        <v>7.8488496640799053</v>
      </c>
      <c r="D1523">
        <v>3924.4632637541181</v>
      </c>
      <c r="E1523">
        <v>2203.265825322826</v>
      </c>
      <c r="F1523">
        <v>2390.1511614656529</v>
      </c>
      <c r="G1523">
        <v>6152.3982647038829</v>
      </c>
      <c r="H1523">
        <v>0</v>
      </c>
      <c r="I1523">
        <v>0</v>
      </c>
      <c r="J1523">
        <v>5032.9239541241805</v>
      </c>
      <c r="K1523">
        <v>14.525621637791545</v>
      </c>
      <c r="L1523">
        <v>0</v>
      </c>
      <c r="M1523">
        <v>51136.350994404296</v>
      </c>
      <c r="N1523">
        <v>18539.202847876855</v>
      </c>
      <c r="P1523">
        <v>1359.9035664555149</v>
      </c>
      <c r="Q1523">
        <v>2017.9989567485388</v>
      </c>
      <c r="R1523">
        <v>2017.9989567485388</v>
      </c>
    </row>
    <row r="1524" spans="1:18">
      <c r="A1524">
        <v>0</v>
      </c>
      <c r="B1524">
        <v>0</v>
      </c>
      <c r="C1524">
        <v>181.1005059081958</v>
      </c>
      <c r="D1524">
        <v>2046.2356645580005</v>
      </c>
      <c r="E1524">
        <v>1215.423956457925</v>
      </c>
      <c r="F1524">
        <v>2251.2579242346073</v>
      </c>
      <c r="G1524">
        <v>3518.4313900196257</v>
      </c>
      <c r="H1524">
        <v>0</v>
      </c>
      <c r="I1524">
        <v>0</v>
      </c>
      <c r="J1524">
        <v>2754.1625405632576</v>
      </c>
      <c r="K1524">
        <v>77.786916881269207</v>
      </c>
      <c r="L1524">
        <v>0</v>
      </c>
      <c r="M1524">
        <v>30924.06294673913</v>
      </c>
      <c r="N1524">
        <v>10025.103658438249</v>
      </c>
      <c r="P1524">
        <v>777.87761001731087</v>
      </c>
      <c r="Q1524">
        <v>869.30156386447902</v>
      </c>
      <c r="R1524">
        <v>869.30156386447902</v>
      </c>
    </row>
    <row r="1525" spans="1:18">
      <c r="A1525">
        <v>1.059347066300314E-3</v>
      </c>
      <c r="B1525">
        <v>0</v>
      </c>
      <c r="C1525">
        <v>1150.4377912590048</v>
      </c>
      <c r="D1525">
        <v>22672.880087041947</v>
      </c>
      <c r="E1525">
        <v>8685.3133519576659</v>
      </c>
      <c r="F1525">
        <v>18677.794030532474</v>
      </c>
      <c r="G1525">
        <v>33336.109887787519</v>
      </c>
      <c r="H1525">
        <v>0</v>
      </c>
      <c r="I1525">
        <v>0</v>
      </c>
      <c r="J1525">
        <v>21764.022798299091</v>
      </c>
      <c r="K1525">
        <v>402.63134043047853</v>
      </c>
      <c r="L1525">
        <v>0</v>
      </c>
      <c r="M1525">
        <v>267371.99555927061</v>
      </c>
      <c r="N1525">
        <v>37221.612502514326</v>
      </c>
      <c r="P1525">
        <v>9260.0976125721136</v>
      </c>
      <c r="Q1525">
        <v>11140.883012305176</v>
      </c>
      <c r="R1525">
        <v>11140.883012305176</v>
      </c>
    </row>
    <row r="1526" spans="1:18">
      <c r="A1526">
        <v>2882387.2027973132</v>
      </c>
      <c r="B1526">
        <v>9091.9339624056829</v>
      </c>
      <c r="C1526">
        <v>2146.6511623834353</v>
      </c>
      <c r="D1526">
        <v>125711.81198608986</v>
      </c>
      <c r="E1526">
        <v>37318.352321611426</v>
      </c>
      <c r="F1526">
        <v>91232.753442965142</v>
      </c>
      <c r="G1526">
        <v>156058.42153994262</v>
      </c>
      <c r="H1526">
        <v>9548.9672684227389</v>
      </c>
      <c r="I1526">
        <v>7448.2754161643807</v>
      </c>
      <c r="J1526">
        <v>49991.104161371761</v>
      </c>
      <c r="K1526">
        <v>3381688.0989926318</v>
      </c>
      <c r="L1526">
        <v>755622.36062374408</v>
      </c>
      <c r="M1526">
        <v>1428515.8717517969</v>
      </c>
      <c r="N1526">
        <v>57625.297828983516</v>
      </c>
      <c r="P1526">
        <v>79182.467038648276</v>
      </c>
      <c r="Q1526">
        <v>45241.250307649803</v>
      </c>
      <c r="R1526">
        <v>45241.250307649803</v>
      </c>
    </row>
    <row r="1527" spans="1:18">
      <c r="A1527">
        <v>1.5776122464287754E-2</v>
      </c>
      <c r="B1527">
        <v>0</v>
      </c>
      <c r="C1527">
        <v>5806.6397797248819</v>
      </c>
      <c r="D1527">
        <v>37541.497667667463</v>
      </c>
      <c r="E1527">
        <v>18201.036190881503</v>
      </c>
      <c r="F1527">
        <v>50751.607077458357</v>
      </c>
      <c r="G1527">
        <v>42942.864829698941</v>
      </c>
      <c r="H1527">
        <v>0</v>
      </c>
      <c r="I1527">
        <v>0</v>
      </c>
      <c r="J1527">
        <v>19221.503950895923</v>
      </c>
      <c r="K1527">
        <v>930.22829378300708</v>
      </c>
      <c r="L1527">
        <v>0</v>
      </c>
      <c r="M1527">
        <v>256768.34878551078</v>
      </c>
      <c r="N1527">
        <v>59340.257260376675</v>
      </c>
      <c r="P1527">
        <v>17406.762901387312</v>
      </c>
      <c r="Q1527">
        <v>20933.017101760262</v>
      </c>
      <c r="R1527">
        <v>20933.017101760262</v>
      </c>
    </row>
    <row r="1528" spans="1:18">
      <c r="A1528">
        <v>65521.378337173584</v>
      </c>
      <c r="B1528">
        <v>23889.10111641814</v>
      </c>
      <c r="C1528">
        <v>187.79559226338498</v>
      </c>
      <c r="D1528">
        <v>42644.399224615176</v>
      </c>
      <c r="E1528">
        <v>7001.734330877116</v>
      </c>
      <c r="F1528">
        <v>44359.777127387963</v>
      </c>
      <c r="G1528">
        <v>144075.13705658514</v>
      </c>
      <c r="H1528">
        <v>30212.190657153711</v>
      </c>
      <c r="I1528">
        <v>152728.2945262201</v>
      </c>
      <c r="J1528">
        <v>9098.1735513244985</v>
      </c>
      <c r="K1528">
        <v>54155.473462215996</v>
      </c>
      <c r="L1528">
        <v>412900.29452622007</v>
      </c>
      <c r="M1528">
        <v>104653.73082962405</v>
      </c>
      <c r="N1528">
        <v>11433.056050893007</v>
      </c>
      <c r="P1528">
        <v>132682.92648295968</v>
      </c>
      <c r="Q1528">
        <v>16262.95424866324</v>
      </c>
      <c r="R1528">
        <v>16262.95424866324</v>
      </c>
    </row>
    <row r="1529" spans="1:18">
      <c r="A1529">
        <v>1.8758591897102488E-2</v>
      </c>
      <c r="B1529">
        <v>0</v>
      </c>
      <c r="C1529">
        <v>2410.1995690472863</v>
      </c>
      <c r="D1529">
        <v>15130.580109521396</v>
      </c>
      <c r="E1529">
        <v>5365.2552192941257</v>
      </c>
      <c r="F1529">
        <v>17155.418574256226</v>
      </c>
      <c r="G1529">
        <v>17666.065306103093</v>
      </c>
      <c r="H1529">
        <v>0</v>
      </c>
      <c r="I1529">
        <v>0</v>
      </c>
      <c r="J1529">
        <v>5598.4975085168007</v>
      </c>
      <c r="K1529">
        <v>189.6920194559377</v>
      </c>
      <c r="L1529">
        <v>0</v>
      </c>
      <c r="M1529">
        <v>107354.85406549793</v>
      </c>
      <c r="N1529">
        <v>35838.013593296586</v>
      </c>
      <c r="P1529">
        <v>9719.7463818334581</v>
      </c>
      <c r="Q1529">
        <v>3695.903151481933</v>
      </c>
      <c r="R1529">
        <v>3695.903151481933</v>
      </c>
    </row>
    <row r="1530" spans="1:18">
      <c r="A1530">
        <v>6.8450118130174153E-4</v>
      </c>
      <c r="B1530">
        <v>0</v>
      </c>
      <c r="C1530">
        <v>8585.8570414884671</v>
      </c>
      <c r="D1530">
        <v>18535.294838828391</v>
      </c>
      <c r="E1530">
        <v>17200.952689372527</v>
      </c>
      <c r="F1530">
        <v>54378.595567582452</v>
      </c>
      <c r="G1530">
        <v>21542.662019648666</v>
      </c>
      <c r="H1530">
        <v>0</v>
      </c>
      <c r="I1530">
        <v>0</v>
      </c>
      <c r="J1530">
        <v>16520.236096007389</v>
      </c>
      <c r="K1530">
        <v>104.9094207674096</v>
      </c>
      <c r="L1530">
        <v>0</v>
      </c>
      <c r="M1530">
        <v>179214.55622248704</v>
      </c>
      <c r="N1530">
        <v>52554.262559299037</v>
      </c>
      <c r="P1530">
        <v>4120.6043478851025</v>
      </c>
      <c r="Q1530">
        <v>6813.4502080338816</v>
      </c>
      <c r="R1530">
        <v>6813.4502080338816</v>
      </c>
    </row>
    <row r="1531" spans="1:18">
      <c r="A1531">
        <v>458373.57083545881</v>
      </c>
      <c r="B1531">
        <v>33432.085372674796</v>
      </c>
      <c r="C1531">
        <v>17891.536200203678</v>
      </c>
      <c r="D1531">
        <v>115825.58876105692</v>
      </c>
      <c r="E1531">
        <v>115214.17109478445</v>
      </c>
      <c r="F1531">
        <v>412651.00250361935</v>
      </c>
      <c r="G1531">
        <v>312039.22191808524</v>
      </c>
      <c r="H1531">
        <v>74338.463898199334</v>
      </c>
      <c r="I1531">
        <v>663059.32454231731</v>
      </c>
      <c r="J1531">
        <v>2317585.2067812933</v>
      </c>
      <c r="K1531">
        <v>125339.83503604268</v>
      </c>
      <c r="L1531">
        <v>888509.65736458055</v>
      </c>
      <c r="M1531">
        <v>2650257.164300506</v>
      </c>
      <c r="N1531">
        <v>411832.67242251063</v>
      </c>
      <c r="P1531">
        <v>763888.17953598918</v>
      </c>
      <c r="Q1531">
        <v>201109.0045698281</v>
      </c>
      <c r="R1531">
        <v>201109.0045698281</v>
      </c>
    </row>
    <row r="1532" spans="1:18">
      <c r="A1532">
        <v>46554.665629879099</v>
      </c>
      <c r="B1532">
        <v>16973.835003770782</v>
      </c>
      <c r="C1532">
        <v>16269.055734324724</v>
      </c>
      <c r="D1532">
        <v>31659.641733145225</v>
      </c>
      <c r="E1532">
        <v>36809.772382952797</v>
      </c>
      <c r="F1532">
        <v>182629.28551433401</v>
      </c>
      <c r="G1532">
        <v>158069.20044702239</v>
      </c>
      <c r="H1532">
        <v>29894.098809172334</v>
      </c>
      <c r="I1532">
        <v>397672.27168913011</v>
      </c>
      <c r="J1532">
        <v>114019.38455310394</v>
      </c>
      <c r="K1532">
        <v>39104.708111230488</v>
      </c>
      <c r="L1532">
        <v>620305.56835076166</v>
      </c>
      <c r="M1532">
        <v>1170873.5485673798</v>
      </c>
      <c r="N1532">
        <v>247142.84232879439</v>
      </c>
      <c r="P1532">
        <v>144920.46035890759</v>
      </c>
      <c r="Q1532">
        <v>141528.40047698404</v>
      </c>
      <c r="R1532">
        <v>141528.40047698404</v>
      </c>
    </row>
    <row r="1533" spans="1:18">
      <c r="A1533">
        <v>1.0430494191264632E-3</v>
      </c>
      <c r="B1533">
        <v>0</v>
      </c>
      <c r="C1533">
        <v>3601.2005489637022</v>
      </c>
      <c r="D1533">
        <v>0</v>
      </c>
      <c r="E1533">
        <v>0</v>
      </c>
      <c r="F1533">
        <v>65889.76758974859</v>
      </c>
      <c r="G1533">
        <v>64874.776723279923</v>
      </c>
      <c r="H1533">
        <v>9598.0342742846024</v>
      </c>
      <c r="I1533">
        <v>432698.50444373797</v>
      </c>
      <c r="J1533">
        <v>87298.465674113279</v>
      </c>
      <c r="K1533">
        <v>2791.6229079895729</v>
      </c>
      <c r="L1533">
        <v>847933.01644373802</v>
      </c>
      <c r="M1533">
        <v>705151.43257638719</v>
      </c>
      <c r="N1533">
        <v>112093.19914593933</v>
      </c>
      <c r="P1533">
        <v>57650.203361032123</v>
      </c>
      <c r="Q1533">
        <v>195869.01927148752</v>
      </c>
      <c r="R1533">
        <v>195869.01927148752</v>
      </c>
    </row>
    <row r="1534" spans="1:18">
      <c r="A1534">
        <v>0</v>
      </c>
      <c r="B1534">
        <v>0</v>
      </c>
      <c r="C1534">
        <v>1481.8461247608755</v>
      </c>
      <c r="D1534">
        <v>51626.862635328078</v>
      </c>
      <c r="E1534">
        <v>13225.827173164143</v>
      </c>
      <c r="F1534">
        <v>40878.695889821189</v>
      </c>
      <c r="G1534">
        <v>58880.496632820199</v>
      </c>
      <c r="H1534">
        <v>0</v>
      </c>
      <c r="I1534">
        <v>0</v>
      </c>
      <c r="J1534">
        <v>22807.299888244539</v>
      </c>
      <c r="K1534">
        <v>1206.3991218616447</v>
      </c>
      <c r="L1534">
        <v>83255.040000000008</v>
      </c>
      <c r="M1534">
        <v>164974.93057370378</v>
      </c>
      <c r="N1534">
        <v>101962.01704777613</v>
      </c>
      <c r="P1534">
        <v>16404.794079568434</v>
      </c>
      <c r="Q1534">
        <v>45714.904987057525</v>
      </c>
      <c r="R1534">
        <v>45714.904987057525</v>
      </c>
    </row>
    <row r="1535" spans="1:18">
      <c r="A1535">
        <v>3.4322844948130184E-2</v>
      </c>
      <c r="B1535">
        <v>0</v>
      </c>
      <c r="C1535">
        <v>3234.9674232063653</v>
      </c>
      <c r="D1535">
        <v>31339.475048574124</v>
      </c>
      <c r="E1535">
        <v>30898.785217385826</v>
      </c>
      <c r="F1535">
        <v>81992.414663894306</v>
      </c>
      <c r="G1535">
        <v>46319.750381211183</v>
      </c>
      <c r="H1535">
        <v>8193.4438926819785</v>
      </c>
      <c r="I1535">
        <v>131006.28314308359</v>
      </c>
      <c r="J1535">
        <v>54488.410612586194</v>
      </c>
      <c r="K1535">
        <v>1883.26717164309</v>
      </c>
      <c r="L1535">
        <v>157969.56314308359</v>
      </c>
      <c r="M1535">
        <v>833258.31013008184</v>
      </c>
      <c r="N1535">
        <v>118164.07135837272</v>
      </c>
      <c r="P1535">
        <v>58700.857331352054</v>
      </c>
      <c r="Q1535">
        <v>81692.855064842428</v>
      </c>
      <c r="R1535">
        <v>81692.855064842428</v>
      </c>
    </row>
    <row r="1536" spans="1:18">
      <c r="A1536">
        <v>8.1488235869254947E-4</v>
      </c>
      <c r="B1536">
        <v>0</v>
      </c>
      <c r="C1536">
        <v>4326.7078198797381</v>
      </c>
      <c r="D1536">
        <v>97632.989790403502</v>
      </c>
      <c r="E1536">
        <v>32795.154870227299</v>
      </c>
      <c r="F1536">
        <v>81371.508938433239</v>
      </c>
      <c r="G1536">
        <v>110074.04459752372</v>
      </c>
      <c r="H1536">
        <v>0</v>
      </c>
      <c r="I1536">
        <v>0</v>
      </c>
      <c r="J1536">
        <v>56877.467892723558</v>
      </c>
      <c r="K1536">
        <v>1649.1250452680486</v>
      </c>
      <c r="L1536">
        <v>23651.999999999996</v>
      </c>
      <c r="M1536">
        <v>543142.25685197662</v>
      </c>
      <c r="N1536">
        <v>121753.03839305314</v>
      </c>
      <c r="P1536">
        <v>31023.569107824827</v>
      </c>
      <c r="Q1536">
        <v>64888.218793515814</v>
      </c>
      <c r="R1536">
        <v>64888.218793515814</v>
      </c>
    </row>
    <row r="1537" spans="1:18">
      <c r="A1537">
        <v>4.7915082691121916E-3</v>
      </c>
      <c r="B1537">
        <v>0</v>
      </c>
      <c r="C1537">
        <v>2323.6966824713463</v>
      </c>
      <c r="D1537">
        <v>62988.293082428099</v>
      </c>
      <c r="E1537">
        <v>19518.885717789486</v>
      </c>
      <c r="F1537">
        <v>50009.34796222076</v>
      </c>
      <c r="G1537">
        <v>70679.743887935605</v>
      </c>
      <c r="H1537">
        <v>0</v>
      </c>
      <c r="I1537">
        <v>0</v>
      </c>
      <c r="J1537">
        <v>34765.822949152949</v>
      </c>
      <c r="K1537">
        <v>165.83899711606566</v>
      </c>
      <c r="L1537">
        <v>0</v>
      </c>
      <c r="M1537">
        <v>322431.05005385709</v>
      </c>
      <c r="N1537">
        <v>71405.739319366709</v>
      </c>
      <c r="P1537">
        <v>17903.536324060959</v>
      </c>
      <c r="Q1537">
        <v>48125.64910925935</v>
      </c>
      <c r="R1537">
        <v>48125.64910925935</v>
      </c>
    </row>
    <row r="1538" spans="1:18">
      <c r="A1538">
        <v>285516.62397932739</v>
      </c>
      <c r="B1538">
        <v>375.53684977382204</v>
      </c>
      <c r="C1538">
        <v>5094.7476142285095</v>
      </c>
      <c r="D1538">
        <v>107971.39983429185</v>
      </c>
      <c r="E1538">
        <v>25691.038487120968</v>
      </c>
      <c r="F1538">
        <v>151839.76751985494</v>
      </c>
      <c r="G1538">
        <v>115181.16554511909</v>
      </c>
      <c r="H1538">
        <v>16127.113841036537</v>
      </c>
      <c r="I1538">
        <v>0</v>
      </c>
      <c r="J1538">
        <v>1670119.201308049</v>
      </c>
      <c r="K1538">
        <v>37045.528546678819</v>
      </c>
      <c r="L1538">
        <v>23651.999999999996</v>
      </c>
      <c r="M1538">
        <v>463783.6855737546</v>
      </c>
      <c r="N1538">
        <v>99636.297956787064</v>
      </c>
      <c r="P1538">
        <v>395916.77524336753</v>
      </c>
      <c r="Q1538">
        <v>41880.280100837175</v>
      </c>
      <c r="R1538">
        <v>41880.280100837175</v>
      </c>
    </row>
    <row r="1539" spans="1:18">
      <c r="A1539">
        <v>2.2816706043391382E-3</v>
      </c>
      <c r="B1539">
        <v>0</v>
      </c>
      <c r="C1539">
        <v>3711.2831344176366</v>
      </c>
      <c r="D1539">
        <v>50831.228089395911</v>
      </c>
      <c r="E1539">
        <v>16980.320039980834</v>
      </c>
      <c r="F1539">
        <v>51878.671957588282</v>
      </c>
      <c r="G1539">
        <v>55273.861471310243</v>
      </c>
      <c r="H1539">
        <v>0</v>
      </c>
      <c r="I1539">
        <v>0</v>
      </c>
      <c r="J1539">
        <v>34031.475075276132</v>
      </c>
      <c r="K1539">
        <v>155.44336607767991</v>
      </c>
      <c r="L1539">
        <v>109272.23999999999</v>
      </c>
      <c r="M1539">
        <v>228268.50817753578</v>
      </c>
      <c r="N1539">
        <v>117027.48991678625</v>
      </c>
      <c r="P1539">
        <v>11118.218546141148</v>
      </c>
      <c r="Q1539">
        <v>33156.143875320377</v>
      </c>
      <c r="R1539">
        <v>33156.143875320377</v>
      </c>
    </row>
    <row r="1540" spans="1:18">
      <c r="A1540">
        <v>1.0837935370610906E-2</v>
      </c>
      <c r="B1540">
        <v>0</v>
      </c>
      <c r="C1540">
        <v>6328.9305768638387</v>
      </c>
      <c r="D1540">
        <v>69154.97506042842</v>
      </c>
      <c r="E1540">
        <v>24549.704424733067</v>
      </c>
      <c r="F1540">
        <v>74282.450383697054</v>
      </c>
      <c r="G1540">
        <v>76753.634332622634</v>
      </c>
      <c r="H1540">
        <v>0</v>
      </c>
      <c r="I1540">
        <v>0</v>
      </c>
      <c r="J1540">
        <v>31502.29709144797</v>
      </c>
      <c r="K1540">
        <v>1622.245092205726</v>
      </c>
      <c r="L1540">
        <v>0</v>
      </c>
      <c r="M1540">
        <v>362625.67088283412</v>
      </c>
      <c r="N1540">
        <v>60657.002314868281</v>
      </c>
      <c r="P1540">
        <v>25221.067440953993</v>
      </c>
      <c r="Q1540">
        <v>50713.231263720285</v>
      </c>
      <c r="R1540">
        <v>50713.231263720285</v>
      </c>
    </row>
    <row r="1541" spans="1:18">
      <c r="A1541">
        <v>1.32010942108193E-3</v>
      </c>
      <c r="B1541">
        <v>0</v>
      </c>
      <c r="C1541">
        <v>3456.5889594255427</v>
      </c>
      <c r="D1541">
        <v>66471.518180873449</v>
      </c>
      <c r="E1541">
        <v>14324.595933764555</v>
      </c>
      <c r="F1541">
        <v>59668.701192314198</v>
      </c>
      <c r="G1541">
        <v>72369.478334954256</v>
      </c>
      <c r="H1541">
        <v>0</v>
      </c>
      <c r="I1541">
        <v>0</v>
      </c>
      <c r="J1541">
        <v>21930.22358482466</v>
      </c>
      <c r="K1541">
        <v>1624.1505361017043</v>
      </c>
      <c r="L1541">
        <v>96973.2</v>
      </c>
      <c r="M1541">
        <v>230288.69895718491</v>
      </c>
      <c r="N1541">
        <v>30454.520526974469</v>
      </c>
      <c r="P1541">
        <v>22029.38971040065</v>
      </c>
      <c r="Q1541">
        <v>58140.349898992295</v>
      </c>
      <c r="R1541">
        <v>58140.349898992295</v>
      </c>
    </row>
    <row r="1542" spans="1:18">
      <c r="A1542">
        <v>0</v>
      </c>
      <c r="B1542">
        <v>0</v>
      </c>
      <c r="C1542">
        <v>984.74207643335194</v>
      </c>
      <c r="D1542">
        <v>10924.259157994511</v>
      </c>
      <c r="E1542">
        <v>11178.245088458196</v>
      </c>
      <c r="F1542">
        <v>31886.296802639215</v>
      </c>
      <c r="G1542">
        <v>14259.451180380493</v>
      </c>
      <c r="H1542">
        <v>0</v>
      </c>
      <c r="I1542">
        <v>24253.500601103544</v>
      </c>
      <c r="J1542">
        <v>16418.282682424135</v>
      </c>
      <c r="K1542">
        <v>1189.3549133127779</v>
      </c>
      <c r="L1542">
        <v>24253.500601103544</v>
      </c>
      <c r="M1542">
        <v>213311.41623979743</v>
      </c>
      <c r="N1542">
        <v>32712.02904550283</v>
      </c>
      <c r="P1542">
        <v>16599.168421238683</v>
      </c>
      <c r="Q1542">
        <v>34715.66840264669</v>
      </c>
      <c r="R1542">
        <v>34715.66840264669</v>
      </c>
    </row>
    <row r="1543" spans="1:18">
      <c r="A1543">
        <v>9.7785883043105922E-5</v>
      </c>
      <c r="B1543">
        <v>0</v>
      </c>
      <c r="C1543">
        <v>276.23033508277564</v>
      </c>
      <c r="D1543">
        <v>39402.021494015935</v>
      </c>
      <c r="E1543">
        <v>6404.7620996534506</v>
      </c>
      <c r="F1543">
        <v>26138.024489999509</v>
      </c>
      <c r="G1543">
        <v>43708.721815736382</v>
      </c>
      <c r="H1543">
        <v>0</v>
      </c>
      <c r="I1543">
        <v>0</v>
      </c>
      <c r="J1543">
        <v>13131.531920419391</v>
      </c>
      <c r="K1543">
        <v>785.17140191402564</v>
      </c>
      <c r="L1543">
        <v>0</v>
      </c>
      <c r="M1543">
        <v>120874.04828410762</v>
      </c>
      <c r="N1543">
        <v>21503.774924587575</v>
      </c>
      <c r="P1543">
        <v>12787.893297277089</v>
      </c>
      <c r="Q1543">
        <v>36537.116939786691</v>
      </c>
      <c r="R1543">
        <v>36537.116939786691</v>
      </c>
    </row>
    <row r="1544" spans="1:18">
      <c r="A1544">
        <v>1.4667882456465887E-4</v>
      </c>
      <c r="B1544">
        <v>0</v>
      </c>
      <c r="C1544">
        <v>4084.6459461302402</v>
      </c>
      <c r="D1544">
        <v>67300.82916555983</v>
      </c>
      <c r="E1544">
        <v>18107.936357450038</v>
      </c>
      <c r="F1544">
        <v>63722.305390329115</v>
      </c>
      <c r="G1544">
        <v>74606.788961779574</v>
      </c>
      <c r="H1544">
        <v>0</v>
      </c>
      <c r="I1544">
        <v>0</v>
      </c>
      <c r="J1544">
        <v>28315.669414902568</v>
      </c>
      <c r="K1544">
        <v>1871.1438997950474</v>
      </c>
      <c r="L1544">
        <v>96973.2</v>
      </c>
      <c r="M1544">
        <v>280778.41050227836</v>
      </c>
      <c r="N1544">
        <v>59708.767089970395</v>
      </c>
      <c r="P1544">
        <v>22373.173018610945</v>
      </c>
      <c r="Q1544">
        <v>54462.79739490131</v>
      </c>
      <c r="R1544">
        <v>54462.79739490131</v>
      </c>
    </row>
    <row r="1545" spans="1:18">
      <c r="A1545">
        <v>8.148823586925493E-5</v>
      </c>
      <c r="B1545">
        <v>0</v>
      </c>
      <c r="C1545">
        <v>854.80320131624046</v>
      </c>
      <c r="D1545">
        <v>25534.064345633404</v>
      </c>
      <c r="E1545">
        <v>7779.9927743735052</v>
      </c>
      <c r="F1545">
        <v>8974.8988272530878</v>
      </c>
      <c r="G1545">
        <v>152617.63185835266</v>
      </c>
      <c r="H1545">
        <v>0</v>
      </c>
      <c r="I1545">
        <v>0</v>
      </c>
      <c r="J1545">
        <v>24885.847492825313</v>
      </c>
      <c r="K1545">
        <v>25.721856503767462</v>
      </c>
      <c r="L1545">
        <v>45.110930774047418</v>
      </c>
      <c r="M1545">
        <v>2375610.6784415026</v>
      </c>
      <c r="N1545">
        <v>8480.6628962579562</v>
      </c>
      <c r="P1545">
        <v>3749.0984029898868</v>
      </c>
      <c r="Q1545">
        <v>2330.0718157712772</v>
      </c>
      <c r="R1545">
        <v>2330.0718157712772</v>
      </c>
    </row>
    <row r="1546" spans="1:18">
      <c r="A1546">
        <v>4.7263176804167865E-4</v>
      </c>
      <c r="B1546">
        <v>0</v>
      </c>
      <c r="C1546">
        <v>1344.588212435898</v>
      </c>
      <c r="D1546">
        <v>69713.777885454692</v>
      </c>
      <c r="E1546">
        <v>14705.568364006438</v>
      </c>
      <c r="F1546">
        <v>50667.89652777178</v>
      </c>
      <c r="G1546">
        <v>77803.445336039615</v>
      </c>
      <c r="H1546">
        <v>0</v>
      </c>
      <c r="I1546">
        <v>0</v>
      </c>
      <c r="J1546">
        <v>25849.155442393487</v>
      </c>
      <c r="K1546">
        <v>660.29085590335865</v>
      </c>
      <c r="L1546">
        <v>23651.999999999996</v>
      </c>
      <c r="M1546">
        <v>228579.06373120286</v>
      </c>
      <c r="N1546">
        <v>43456.880106702403</v>
      </c>
      <c r="P1546">
        <v>20132.017947524444</v>
      </c>
      <c r="Q1546">
        <v>67614.361712124039</v>
      </c>
      <c r="R1546">
        <v>67614.361712124039</v>
      </c>
    </row>
    <row r="1547" spans="1:18">
      <c r="A1547">
        <v>0</v>
      </c>
      <c r="B1547">
        <v>0</v>
      </c>
      <c r="C1547">
        <v>1302.8494185300403</v>
      </c>
      <c r="D1547">
        <v>17639.789965169643</v>
      </c>
      <c r="E1547">
        <v>4500.583383707416</v>
      </c>
      <c r="F1547">
        <v>15828.418286885611</v>
      </c>
      <c r="G1547">
        <v>20569.26122626034</v>
      </c>
      <c r="H1547">
        <v>0</v>
      </c>
      <c r="I1547">
        <v>0</v>
      </c>
      <c r="J1547">
        <v>6971.5013975439724</v>
      </c>
      <c r="K1547">
        <v>1043.928625068191</v>
      </c>
      <c r="L1547">
        <v>92242.8</v>
      </c>
      <c r="M1547">
        <v>106951.16555467978</v>
      </c>
      <c r="N1547">
        <v>22372.727858958657</v>
      </c>
      <c r="P1547">
        <v>10141.34376226832</v>
      </c>
      <c r="Q1547">
        <v>7486.4025655287587</v>
      </c>
      <c r="R1547">
        <v>7486.4025655287587</v>
      </c>
    </row>
    <row r="1548" spans="1:18">
      <c r="A1548">
        <v>15801.626521244067</v>
      </c>
      <c r="B1548">
        <v>57152.710259211126</v>
      </c>
      <c r="C1548">
        <v>2086.1986278258728</v>
      </c>
      <c r="D1548">
        <v>29058.301913615007</v>
      </c>
      <c r="E1548">
        <v>8126.4611130900703</v>
      </c>
      <c r="F1548">
        <v>29981.743589986549</v>
      </c>
      <c r="G1548">
        <v>32148.123678797274</v>
      </c>
      <c r="H1548">
        <v>0</v>
      </c>
      <c r="I1548">
        <v>879.1076371114525</v>
      </c>
      <c r="J1548">
        <v>10194.55025288137</v>
      </c>
      <c r="K1548">
        <v>1782.9332533245006</v>
      </c>
      <c r="L1548">
        <v>879.1076371114525</v>
      </c>
      <c r="M1548">
        <v>142575.6292419681</v>
      </c>
      <c r="N1548">
        <v>25973.477754159743</v>
      </c>
      <c r="P1548">
        <v>11974.751325896392</v>
      </c>
      <c r="Q1548">
        <v>21992.155073119109</v>
      </c>
      <c r="R1548">
        <v>21992.155073119109</v>
      </c>
    </row>
    <row r="1549" spans="1:18">
      <c r="A1549">
        <v>2.9335764912931774E-4</v>
      </c>
      <c r="B1549">
        <v>0</v>
      </c>
      <c r="C1549">
        <v>2383.3159905255925</v>
      </c>
      <c r="D1549">
        <v>27095.976017739264</v>
      </c>
      <c r="E1549">
        <v>12499.084544767891</v>
      </c>
      <c r="F1549">
        <v>29392.391792702496</v>
      </c>
      <c r="G1549">
        <v>29801.024277502605</v>
      </c>
      <c r="H1549">
        <v>0</v>
      </c>
      <c r="I1549">
        <v>0</v>
      </c>
      <c r="J1549">
        <v>21704.340885153557</v>
      </c>
      <c r="K1549">
        <v>42.657127903169709</v>
      </c>
      <c r="L1549">
        <v>0</v>
      </c>
      <c r="M1549">
        <v>193491.09737368327</v>
      </c>
      <c r="N1549">
        <v>57645.356580602202</v>
      </c>
      <c r="P1549">
        <v>5574.8110821696973</v>
      </c>
      <c r="Q1549">
        <v>16078.872539802438</v>
      </c>
      <c r="R1549">
        <v>16078.872539802438</v>
      </c>
    </row>
    <row r="1550" spans="1:18">
      <c r="A1550">
        <v>3.2595294347701976E-5</v>
      </c>
      <c r="B1550">
        <v>0</v>
      </c>
      <c r="C1550">
        <v>4346.6325291124849</v>
      </c>
      <c r="D1550">
        <v>11340.808372695952</v>
      </c>
      <c r="E1550">
        <v>11488.15124838737</v>
      </c>
      <c r="F1550">
        <v>29349.2191783571</v>
      </c>
      <c r="G1550">
        <v>11121.251276300085</v>
      </c>
      <c r="H1550">
        <v>0</v>
      </c>
      <c r="I1550">
        <v>0</v>
      </c>
      <c r="J1550">
        <v>7648.9557257877295</v>
      </c>
      <c r="K1550">
        <v>43.00172401349981</v>
      </c>
      <c r="L1550">
        <v>0</v>
      </c>
      <c r="M1550">
        <v>47850.133487416402</v>
      </c>
      <c r="N1550">
        <v>61345.127463729208</v>
      </c>
      <c r="P1550">
        <v>4126.4078351624212</v>
      </c>
      <c r="Q1550">
        <v>5465.2581721865454</v>
      </c>
      <c r="R1550">
        <v>5465.2581721865454</v>
      </c>
    </row>
    <row r="1551" spans="1:18">
      <c r="A1551">
        <v>9.0745299464002296E-2</v>
      </c>
      <c r="B1551">
        <v>0</v>
      </c>
      <c r="C1551">
        <v>21141.680739047762</v>
      </c>
      <c r="D1551">
        <v>146267.90222388547</v>
      </c>
      <c r="E1551">
        <v>157603.47895787167</v>
      </c>
      <c r="F1551">
        <v>312854.79592732212</v>
      </c>
      <c r="G1551">
        <v>271349.69531823281</v>
      </c>
      <c r="H1551">
        <v>9363.935877350832</v>
      </c>
      <c r="I1551">
        <v>614221.77256088995</v>
      </c>
      <c r="J1551">
        <v>423319.59286136815</v>
      </c>
      <c r="K1551">
        <v>5420.5440846733791</v>
      </c>
      <c r="L1551">
        <v>977648.37001117179</v>
      </c>
      <c r="M1551">
        <v>5289588.0739563741</v>
      </c>
      <c r="N1551">
        <v>302374.01107391733</v>
      </c>
      <c r="P1551">
        <v>153584.81971590131</v>
      </c>
      <c r="Q1551">
        <v>152638.94289735801</v>
      </c>
      <c r="R1551">
        <v>152638.94289735801</v>
      </c>
    </row>
    <row r="1552" spans="1:18">
      <c r="A1552">
        <v>4.3221360305052817E-2</v>
      </c>
      <c r="B1552">
        <v>0</v>
      </c>
      <c r="C1552">
        <v>30980.539778435395</v>
      </c>
      <c r="D1552">
        <v>41446.439969083236</v>
      </c>
      <c r="E1552">
        <v>62383.682014071528</v>
      </c>
      <c r="F1552">
        <v>239798.10739376605</v>
      </c>
      <c r="G1552">
        <v>154118.63289715649</v>
      </c>
      <c r="H1552">
        <v>5618.3615264105001</v>
      </c>
      <c r="I1552">
        <v>500706.32054355409</v>
      </c>
      <c r="J1552">
        <v>240935.31721100892</v>
      </c>
      <c r="K1552">
        <v>2443.881761078685</v>
      </c>
      <c r="L1552">
        <v>921861.65705530043</v>
      </c>
      <c r="M1552">
        <v>3476268.0538253048</v>
      </c>
      <c r="N1552">
        <v>274967.04510962975</v>
      </c>
      <c r="P1552">
        <v>82394.321840690012</v>
      </c>
      <c r="Q1552">
        <v>187409.53489012812</v>
      </c>
      <c r="R1552">
        <v>187409.53489012812</v>
      </c>
    </row>
    <row r="1553" spans="1:18">
      <c r="A1553">
        <v>1.3527047154296317E-3</v>
      </c>
      <c r="B1553">
        <v>0</v>
      </c>
      <c r="C1553">
        <v>8814.4776896843814</v>
      </c>
      <c r="D1553">
        <v>10735.142249191184</v>
      </c>
      <c r="E1553">
        <v>14113.384136143653</v>
      </c>
      <c r="F1553">
        <v>105391.5003925144</v>
      </c>
      <c r="G1553">
        <v>34883.591804948839</v>
      </c>
      <c r="H1553">
        <v>1638.6887785363963</v>
      </c>
      <c r="I1553">
        <v>128431.08544269801</v>
      </c>
      <c r="J1553">
        <v>43590.916677413443</v>
      </c>
      <c r="K1553">
        <v>1088.8176777634744</v>
      </c>
      <c r="L1553">
        <v>225423.07954276062</v>
      </c>
      <c r="M1553">
        <v>497669.93023529905</v>
      </c>
      <c r="N1553">
        <v>121790.45665418962</v>
      </c>
      <c r="P1553">
        <v>42722.193857759885</v>
      </c>
      <c r="Q1553">
        <v>129589.33357133943</v>
      </c>
      <c r="R1553">
        <v>129589.33357133943</v>
      </c>
    </row>
    <row r="1554" spans="1:18">
      <c r="A1554">
        <v>6.7309282828004573E-3</v>
      </c>
      <c r="B1554">
        <v>0</v>
      </c>
      <c r="C1554">
        <v>19089.776936990183</v>
      </c>
      <c r="D1554">
        <v>68728.176906883207</v>
      </c>
      <c r="E1554">
        <v>99806.668437275861</v>
      </c>
      <c r="F1554">
        <v>233417.70514996533</v>
      </c>
      <c r="G1554">
        <v>96492.750915720491</v>
      </c>
      <c r="H1554">
        <v>702.29519080131251</v>
      </c>
      <c r="I1554">
        <v>220950.82868877792</v>
      </c>
      <c r="J1554">
        <v>134881.7570101259</v>
      </c>
      <c r="K1554">
        <v>3963.1516126423389</v>
      </c>
      <c r="L1554">
        <v>319579.66868877795</v>
      </c>
      <c r="M1554">
        <v>1521108.032710379</v>
      </c>
      <c r="N1554">
        <v>386053.32052941469</v>
      </c>
      <c r="P1554">
        <v>98804.747916098684</v>
      </c>
      <c r="Q1554">
        <v>157744.2512975375</v>
      </c>
      <c r="R1554">
        <v>157744.2512975375</v>
      </c>
    </row>
    <row r="1555" spans="1:18">
      <c r="A1555">
        <v>213.05655115692576</v>
      </c>
      <c r="B1555">
        <v>770.5983405736331</v>
      </c>
      <c r="C1555">
        <v>7978.7314385225682</v>
      </c>
      <c r="D1555">
        <v>13848.440329092835</v>
      </c>
      <c r="E1555">
        <v>16535.326532997988</v>
      </c>
      <c r="F1555">
        <v>82670.857148159805</v>
      </c>
      <c r="G1555">
        <v>57691.889452405478</v>
      </c>
      <c r="H1555">
        <v>0</v>
      </c>
      <c r="I1555">
        <v>169922.66546327446</v>
      </c>
      <c r="J1555">
        <v>80717.69203046296</v>
      </c>
      <c r="K1555">
        <v>2048.2921187572319</v>
      </c>
      <c r="L1555">
        <v>309775.15766332776</v>
      </c>
      <c r="M1555">
        <v>762879.68492581556</v>
      </c>
      <c r="N1555">
        <v>224578.95097864594</v>
      </c>
      <c r="P1555">
        <v>40065.997777613724</v>
      </c>
      <c r="Q1555">
        <v>68994.09747377022</v>
      </c>
      <c r="R1555">
        <v>68994.09747377022</v>
      </c>
    </row>
    <row r="1556" spans="1:18">
      <c r="A1556">
        <v>5172.7430502698517</v>
      </c>
      <c r="B1556">
        <v>1885.9816670856421</v>
      </c>
      <c r="C1556">
        <v>10305.741356833842</v>
      </c>
      <c r="D1556">
        <v>52138.147452182027</v>
      </c>
      <c r="E1556">
        <v>30168.176519145123</v>
      </c>
      <c r="F1556">
        <v>86841.411427493935</v>
      </c>
      <c r="G1556">
        <v>64854.589260724235</v>
      </c>
      <c r="H1556">
        <v>2385.1729466173983</v>
      </c>
      <c r="I1556">
        <v>12057.496936280535</v>
      </c>
      <c r="J1556">
        <v>36866.128192657387</v>
      </c>
      <c r="K1556">
        <v>4601.1302610617804</v>
      </c>
      <c r="L1556">
        <v>48039.235663257401</v>
      </c>
      <c r="M1556">
        <v>326977.03824840393</v>
      </c>
      <c r="N1556">
        <v>109680.65744114996</v>
      </c>
      <c r="P1556">
        <v>22663.673787852844</v>
      </c>
      <c r="Q1556">
        <v>28207.805477275535</v>
      </c>
      <c r="R1556">
        <v>28207.805477275535</v>
      </c>
    </row>
    <row r="1557" spans="1:18">
      <c r="A1557">
        <v>73126.546252396438</v>
      </c>
      <c r="B1557">
        <v>0</v>
      </c>
      <c r="C1557">
        <v>9042.8678864389531</v>
      </c>
      <c r="D1557">
        <v>70112.361303617523</v>
      </c>
      <c r="E1557">
        <v>26003.675936863227</v>
      </c>
      <c r="F1557">
        <v>100113.0772118364</v>
      </c>
      <c r="G1557">
        <v>96871.265810330689</v>
      </c>
      <c r="H1557">
        <v>0</v>
      </c>
      <c r="I1557">
        <v>0</v>
      </c>
      <c r="J1557">
        <v>30635.807006564009</v>
      </c>
      <c r="K1557">
        <v>720.2928705572906</v>
      </c>
      <c r="L1557">
        <v>353.36895773003812</v>
      </c>
      <c r="M1557">
        <v>858858.58181008953</v>
      </c>
      <c r="N1557">
        <v>78994.518507423054</v>
      </c>
      <c r="P1557">
        <v>29492.39596772637</v>
      </c>
      <c r="Q1557">
        <v>87781.032852324439</v>
      </c>
      <c r="R1557">
        <v>87781.032852324439</v>
      </c>
    </row>
    <row r="1558" spans="1:18">
      <c r="A1558">
        <v>1.0104541247787611E-3</v>
      </c>
      <c r="B1558">
        <v>0</v>
      </c>
      <c r="C1558">
        <v>13206.900979969867</v>
      </c>
      <c r="D1558">
        <v>35740.409281731838</v>
      </c>
      <c r="E1558">
        <v>33582.679538899021</v>
      </c>
      <c r="F1558">
        <v>88896.062130037331</v>
      </c>
      <c r="G1558">
        <v>42880.107950532489</v>
      </c>
      <c r="H1558">
        <v>0</v>
      </c>
      <c r="I1558">
        <v>0</v>
      </c>
      <c r="J1558">
        <v>33084.771346993395</v>
      </c>
      <c r="K1558">
        <v>166.38712531614991</v>
      </c>
      <c r="L1558">
        <v>35100.884703781303</v>
      </c>
      <c r="M1558">
        <v>428488.82180413936</v>
      </c>
      <c r="N1558">
        <v>18958.900987438821</v>
      </c>
      <c r="P1558">
        <v>9216.4632635136422</v>
      </c>
      <c r="Q1558">
        <v>13915.914237908477</v>
      </c>
      <c r="R1558">
        <v>13915.914237908477</v>
      </c>
    </row>
    <row r="1559" spans="1:18">
      <c r="A1559">
        <v>7.9858471151869842E-4</v>
      </c>
      <c r="B1559">
        <v>0</v>
      </c>
      <c r="C1559">
        <v>5728.4859180026097</v>
      </c>
      <c r="D1559">
        <v>35113.351304118172</v>
      </c>
      <c r="E1559">
        <v>24058.677709756987</v>
      </c>
      <c r="F1559">
        <v>51896.959092558798</v>
      </c>
      <c r="G1559">
        <v>44239.519698614167</v>
      </c>
      <c r="H1559">
        <v>0</v>
      </c>
      <c r="I1559">
        <v>0</v>
      </c>
      <c r="J1559">
        <v>30883.567610330083</v>
      </c>
      <c r="K1559">
        <v>154.45287367431706</v>
      </c>
      <c r="L1559">
        <v>394.43971537908396</v>
      </c>
      <c r="M1559">
        <v>376300.67027616251</v>
      </c>
      <c r="N1559">
        <v>12717.886467102773</v>
      </c>
      <c r="P1559">
        <v>10660.513904314255</v>
      </c>
      <c r="Q1559">
        <v>18005.293432570124</v>
      </c>
      <c r="R1559">
        <v>18005.293432570124</v>
      </c>
    </row>
    <row r="1560" spans="1:18">
      <c r="A1560">
        <v>6.8450118130174153E-4</v>
      </c>
      <c r="B1560">
        <v>0</v>
      </c>
      <c r="C1560">
        <v>11986.696008197758</v>
      </c>
      <c r="D1560">
        <v>44896.508086564943</v>
      </c>
      <c r="E1560">
        <v>37020.57752385908</v>
      </c>
      <c r="F1560">
        <v>89424.814417648973</v>
      </c>
      <c r="G1560">
        <v>54098.995478401222</v>
      </c>
      <c r="H1560">
        <v>0</v>
      </c>
      <c r="I1560">
        <v>0</v>
      </c>
      <c r="J1560">
        <v>44714.749915606561</v>
      </c>
      <c r="K1560">
        <v>172.27418189753769</v>
      </c>
      <c r="L1560">
        <v>24839.35931926225</v>
      </c>
      <c r="M1560">
        <v>373499.77620834036</v>
      </c>
      <c r="N1560">
        <v>149646.63291073981</v>
      </c>
      <c r="P1560">
        <v>11521.522107855528</v>
      </c>
      <c r="Q1560">
        <v>19917.025758895506</v>
      </c>
      <c r="R1560">
        <v>19917.025758895506</v>
      </c>
    </row>
    <row r="1561" spans="1:18">
      <c r="A1561">
        <v>104466.51771210789</v>
      </c>
      <c r="B1561">
        <v>0</v>
      </c>
      <c r="C1561">
        <v>10275.416995453868</v>
      </c>
      <c r="D1561">
        <v>54064.398119603713</v>
      </c>
      <c r="E1561">
        <v>27973.205910433338</v>
      </c>
      <c r="F1561">
        <v>79380.945229008968</v>
      </c>
      <c r="G1561">
        <v>66533.253835843891</v>
      </c>
      <c r="H1561">
        <v>0</v>
      </c>
      <c r="I1561">
        <v>0</v>
      </c>
      <c r="J1561">
        <v>32563.049969813663</v>
      </c>
      <c r="K1561">
        <v>528.42894044358695</v>
      </c>
      <c r="L1561">
        <v>23832.443723096185</v>
      </c>
      <c r="M1561">
        <v>1188374.998609337</v>
      </c>
      <c r="N1561">
        <v>76648.13580532631</v>
      </c>
      <c r="P1561">
        <v>20770.708255680947</v>
      </c>
      <c r="Q1561">
        <v>21565.948737155893</v>
      </c>
      <c r="R1561">
        <v>21565.948737155893</v>
      </c>
    </row>
    <row r="1562" spans="1:18">
      <c r="A1562">
        <v>4.2373882652012567E-4</v>
      </c>
      <c r="B1562">
        <v>0</v>
      </c>
      <c r="C1562">
        <v>16722.987936673835</v>
      </c>
      <c r="D1562">
        <v>33682.375165483398</v>
      </c>
      <c r="E1562">
        <v>43095.733571980229</v>
      </c>
      <c r="F1562">
        <v>135222.76330798751</v>
      </c>
      <c r="G1562">
        <v>26994.212860687683</v>
      </c>
      <c r="H1562">
        <v>1872.7871754701664</v>
      </c>
      <c r="I1562">
        <v>45811.7122348884</v>
      </c>
      <c r="J1562">
        <v>39972.102698344766</v>
      </c>
      <c r="K1562">
        <v>131.66718689399619</v>
      </c>
      <c r="L1562">
        <v>45811.7122348884</v>
      </c>
      <c r="M1562">
        <v>425398.10192991875</v>
      </c>
      <c r="N1562">
        <v>149597.9883424521</v>
      </c>
      <c r="P1562">
        <v>16033.542454868561</v>
      </c>
      <c r="Q1562">
        <v>51844.778778580738</v>
      </c>
      <c r="R1562">
        <v>51844.778778580738</v>
      </c>
    </row>
    <row r="1563" spans="1:18">
      <c r="A1563">
        <v>7.9858471151869842E-4</v>
      </c>
      <c r="B1563">
        <v>0</v>
      </c>
      <c r="C1563">
        <v>9224.5898733658923</v>
      </c>
      <c r="D1563">
        <v>76358.089736728391</v>
      </c>
      <c r="E1563">
        <v>32144.462600923649</v>
      </c>
      <c r="F1563">
        <v>94664.703335771919</v>
      </c>
      <c r="G1563">
        <v>88331.571620483417</v>
      </c>
      <c r="H1563">
        <v>0</v>
      </c>
      <c r="I1563">
        <v>0</v>
      </c>
      <c r="J1563">
        <v>45445.210385064063</v>
      </c>
      <c r="K1563">
        <v>129.7531049786582</v>
      </c>
      <c r="L1563">
        <v>165.40674617150717</v>
      </c>
      <c r="M1563">
        <v>404066.17613940005</v>
      </c>
      <c r="N1563">
        <v>148717.82403593027</v>
      </c>
      <c r="P1563">
        <v>18707.306101570004</v>
      </c>
      <c r="Q1563">
        <v>62120.511729809783</v>
      </c>
      <c r="R1563">
        <v>62120.511729809783</v>
      </c>
    </row>
    <row r="1564" spans="1:18">
      <c r="A1564">
        <v>1.4178953041250359E-3</v>
      </c>
      <c r="B1564">
        <v>0</v>
      </c>
      <c r="C1564">
        <v>486.36801053154005</v>
      </c>
      <c r="D1564">
        <v>6456.8575817119281</v>
      </c>
      <c r="E1564">
        <v>6867.1185480902395</v>
      </c>
      <c r="F1564">
        <v>13860.821182812422</v>
      </c>
      <c r="G1564">
        <v>17603.110056355938</v>
      </c>
      <c r="H1564">
        <v>0</v>
      </c>
      <c r="I1564">
        <v>32794.205971688796</v>
      </c>
      <c r="J1564">
        <v>29084.741196861156</v>
      </c>
      <c r="K1564">
        <v>83.610739368385183</v>
      </c>
      <c r="L1564">
        <v>56446.205971688789</v>
      </c>
      <c r="M1564">
        <v>282093.51209065318</v>
      </c>
      <c r="N1564">
        <v>46318.09699490897</v>
      </c>
      <c r="P1564">
        <v>5901.8247025814971</v>
      </c>
      <c r="Q1564">
        <v>13993.326889868249</v>
      </c>
      <c r="R1564">
        <v>13993.326889868249</v>
      </c>
    </row>
    <row r="1565" spans="1:18">
      <c r="A1565">
        <v>390.60317732651725</v>
      </c>
      <c r="B1565">
        <v>1412.763624384994</v>
      </c>
      <c r="C1565">
        <v>739.76027123949564</v>
      </c>
      <c r="D1565">
        <v>9890.0270089847181</v>
      </c>
      <c r="E1565">
        <v>7509.8444344434101</v>
      </c>
      <c r="F1565">
        <v>39002.169402311927</v>
      </c>
      <c r="G1565">
        <v>29626.733309241936</v>
      </c>
      <c r="H1565">
        <v>0</v>
      </c>
      <c r="I1565">
        <v>84874.28141740826</v>
      </c>
      <c r="J1565">
        <v>32761.140534410166</v>
      </c>
      <c r="K1565">
        <v>3955.4903879343256</v>
      </c>
      <c r="L1565">
        <v>142565.73830203168</v>
      </c>
      <c r="M1565">
        <v>460160.67342760361</v>
      </c>
      <c r="N1565">
        <v>40090.826704555482</v>
      </c>
      <c r="P1565">
        <v>34763.390810573917</v>
      </c>
      <c r="Q1565">
        <v>46110.789079038193</v>
      </c>
      <c r="R1565">
        <v>46110.789079038193</v>
      </c>
    </row>
    <row r="1566" spans="1:18">
      <c r="A1566">
        <v>3.8299470858549826E-3</v>
      </c>
      <c r="B1566">
        <v>0</v>
      </c>
      <c r="C1566">
        <v>378.76579868266214</v>
      </c>
      <c r="D1566">
        <v>12212.809996895005</v>
      </c>
      <c r="E1566">
        <v>3544.9964085641996</v>
      </c>
      <c r="F1566">
        <v>8624.2301516943335</v>
      </c>
      <c r="G1566">
        <v>14585.324023633108</v>
      </c>
      <c r="H1566">
        <v>0</v>
      </c>
      <c r="I1566">
        <v>0</v>
      </c>
      <c r="J1566">
        <v>8542.6155837501101</v>
      </c>
      <c r="K1566">
        <v>52.733816734094646</v>
      </c>
      <c r="L1566">
        <v>0</v>
      </c>
      <c r="M1566">
        <v>96108.451552679879</v>
      </c>
      <c r="N1566">
        <v>17230.858023397213</v>
      </c>
      <c r="P1566">
        <v>4521.4095618908514</v>
      </c>
      <c r="Q1566">
        <v>6218.0714730899354</v>
      </c>
      <c r="R1566">
        <v>6218.0714730899354</v>
      </c>
    </row>
    <row r="1567" spans="1:18">
      <c r="A1567">
        <v>5.0522706238938057E-4</v>
      </c>
      <c r="B1567">
        <v>0</v>
      </c>
      <c r="C1567">
        <v>217.14064228721335</v>
      </c>
      <c r="D1567">
        <v>30267.356865627891</v>
      </c>
      <c r="E1567">
        <v>10567.363769909662</v>
      </c>
      <c r="F1567">
        <v>21508.126346975114</v>
      </c>
      <c r="G1567">
        <v>36067.972003413721</v>
      </c>
      <c r="H1567">
        <v>1638.6887785363963</v>
      </c>
      <c r="I1567">
        <v>5737.7884636204644</v>
      </c>
      <c r="J1567">
        <v>16560.209502923339</v>
      </c>
      <c r="K1567">
        <v>176.66106990876651</v>
      </c>
      <c r="L1567">
        <v>5737.7884636204644</v>
      </c>
      <c r="M1567">
        <v>147547.50530178711</v>
      </c>
      <c r="N1567">
        <v>20971.229269478565</v>
      </c>
      <c r="P1567">
        <v>10094.745627705775</v>
      </c>
      <c r="Q1567">
        <v>27461.765961332938</v>
      </c>
      <c r="R1567">
        <v>27461.765961332938</v>
      </c>
    </row>
    <row r="1568" spans="1:18">
      <c r="A1568">
        <v>862.12393678125045</v>
      </c>
      <c r="B1568">
        <v>314.33027784760702</v>
      </c>
      <c r="C1568">
        <v>2283.5842971454686</v>
      </c>
      <c r="D1568">
        <v>54163.412679749847</v>
      </c>
      <c r="E1568">
        <v>11939.423637401796</v>
      </c>
      <c r="F1568">
        <v>43366.507268979418</v>
      </c>
      <c r="G1568">
        <v>61013.342832401606</v>
      </c>
      <c r="H1568">
        <v>397.52882443623304</v>
      </c>
      <c r="I1568">
        <v>2009.5828227134223</v>
      </c>
      <c r="J1568">
        <v>17089.240196797946</v>
      </c>
      <c r="K1568">
        <v>924.88447969734671</v>
      </c>
      <c r="L1568">
        <v>2009.5828227134223</v>
      </c>
      <c r="M1568">
        <v>178034.52349675508</v>
      </c>
      <c r="N1568">
        <v>49931.421206435924</v>
      </c>
      <c r="P1568">
        <v>19873.85911500268</v>
      </c>
      <c r="Q1568">
        <v>48760.444926585733</v>
      </c>
      <c r="R1568">
        <v>48760.444926585733</v>
      </c>
    </row>
    <row r="1569" spans="1:18">
      <c r="A1569">
        <v>8.148823586925493E-5</v>
      </c>
      <c r="B1569">
        <v>0</v>
      </c>
      <c r="C1569">
        <v>647.65903275622429</v>
      </c>
      <c r="D1569">
        <v>2506.4841987339337</v>
      </c>
      <c r="E1569">
        <v>1678.1935675063903</v>
      </c>
      <c r="F1569">
        <v>4834.1526597449974</v>
      </c>
      <c r="G1569">
        <v>3340.3756194969151</v>
      </c>
      <c r="H1569">
        <v>0</v>
      </c>
      <c r="I1569">
        <v>0</v>
      </c>
      <c r="J1569">
        <v>2627.6670085187397</v>
      </c>
      <c r="K1569">
        <v>1.5089703508445942</v>
      </c>
      <c r="L1569">
        <v>1.7391576686698482</v>
      </c>
      <c r="M1569">
        <v>30998.016961782021</v>
      </c>
      <c r="N1569">
        <v>1188.0457729310122</v>
      </c>
      <c r="P1569">
        <v>473.70133312596772</v>
      </c>
      <c r="Q1569">
        <v>1248.9276261391446</v>
      </c>
      <c r="R1569">
        <v>1248.9276261391446</v>
      </c>
    </row>
    <row r="1570" spans="1:18">
      <c r="A1570">
        <v>2.9824694328147313E-3</v>
      </c>
      <c r="B1570">
        <v>0</v>
      </c>
      <c r="C1570">
        <v>940.97824685995556</v>
      </c>
      <c r="D1570">
        <v>28415.434230777428</v>
      </c>
      <c r="E1570">
        <v>8280.2162023469573</v>
      </c>
      <c r="F1570">
        <v>22399.079163470298</v>
      </c>
      <c r="G1570">
        <v>35038.221346322374</v>
      </c>
      <c r="H1570">
        <v>0</v>
      </c>
      <c r="I1570">
        <v>0</v>
      </c>
      <c r="J1570">
        <v>15074.835016864417</v>
      </c>
      <c r="K1570">
        <v>136.29160680162229</v>
      </c>
      <c r="L1570">
        <v>101325.16800000001</v>
      </c>
      <c r="M1570">
        <v>126841.97342898705</v>
      </c>
      <c r="N1570">
        <v>30723.227318940393</v>
      </c>
      <c r="P1570">
        <v>8326.8180326440488</v>
      </c>
      <c r="Q1570">
        <v>24901.112648307881</v>
      </c>
      <c r="R1570">
        <v>24901.112648307881</v>
      </c>
    </row>
    <row r="1571" spans="1:18">
      <c r="A1571">
        <v>2.4446470760776482E-4</v>
      </c>
      <c r="B1571">
        <v>0</v>
      </c>
      <c r="C1571">
        <v>6651.6232796742361</v>
      </c>
      <c r="D1571">
        <v>23333.429610135368</v>
      </c>
      <c r="E1571">
        <v>19688.847209775766</v>
      </c>
      <c r="F1571">
        <v>48751.055597464932</v>
      </c>
      <c r="G1571">
        <v>27934.778886904693</v>
      </c>
      <c r="H1571">
        <v>0</v>
      </c>
      <c r="I1571">
        <v>0</v>
      </c>
      <c r="J1571">
        <v>22029.347508047173</v>
      </c>
      <c r="K1571">
        <v>91.798416539033383</v>
      </c>
      <c r="L1571">
        <v>23856.73834615188</v>
      </c>
      <c r="M1571">
        <v>255561.14809359465</v>
      </c>
      <c r="N1571">
        <v>8461.5797514832957</v>
      </c>
      <c r="P1571">
        <v>6739.1615931098013</v>
      </c>
      <c r="Q1571">
        <v>11172.761699418865</v>
      </c>
      <c r="R1571">
        <v>11172.761699418865</v>
      </c>
    </row>
    <row r="1572" spans="1:18">
      <c r="A1572">
        <v>5223.975063236303</v>
      </c>
      <c r="B1572">
        <v>7678.9739495040385</v>
      </c>
      <c r="C1572">
        <v>29403.159375608961</v>
      </c>
      <c r="D1572">
        <v>310735.91850257211</v>
      </c>
      <c r="E1572">
        <v>348076.30225882359</v>
      </c>
      <c r="F1572">
        <v>642776.92649236415</v>
      </c>
      <c r="G1572">
        <v>433302.50993097277</v>
      </c>
      <c r="H1572">
        <v>1590.1152977449321</v>
      </c>
      <c r="I1572">
        <v>661125.44096488378</v>
      </c>
      <c r="J1572">
        <v>688383.75722040946</v>
      </c>
      <c r="K1572">
        <v>9141.3966498963673</v>
      </c>
      <c r="L1572">
        <v>854667.09213417233</v>
      </c>
      <c r="M1572">
        <v>7506961.508993987</v>
      </c>
      <c r="N1572">
        <v>1056578.0275712381</v>
      </c>
      <c r="P1572">
        <v>208904.57594424338</v>
      </c>
      <c r="Q1572">
        <v>409761.52638134541</v>
      </c>
      <c r="R1572">
        <v>409761.52638134541</v>
      </c>
    </row>
    <row r="1573" spans="1:18">
      <c r="A1573">
        <v>866052.17531421292</v>
      </c>
      <c r="B1573">
        <v>24942.030385087779</v>
      </c>
      <c r="C1573">
        <v>20522.939073672125</v>
      </c>
      <c r="D1573">
        <v>0</v>
      </c>
      <c r="E1573">
        <v>0</v>
      </c>
      <c r="F1573">
        <v>396041.33951459336</v>
      </c>
      <c r="G1573">
        <v>211111.21660291689</v>
      </c>
      <c r="H1573">
        <v>77536.237188919578</v>
      </c>
      <c r="I1573">
        <v>725400.72482548887</v>
      </c>
      <c r="J1573">
        <v>4654201.1530262101</v>
      </c>
      <c r="K1573">
        <v>162844.16948616883</v>
      </c>
      <c r="L1573">
        <v>1234770.1968254889</v>
      </c>
      <c r="M1573">
        <v>1396845.5423584287</v>
      </c>
      <c r="N1573">
        <v>235528.50636424206</v>
      </c>
      <c r="P1573">
        <v>1274484.089645837</v>
      </c>
      <c r="Q1573">
        <v>160089.41590910309</v>
      </c>
      <c r="R1573">
        <v>160089.41590910309</v>
      </c>
    </row>
    <row r="1574" spans="1:18">
      <c r="A1574">
        <v>2.444647076077648E-3</v>
      </c>
      <c r="B1574">
        <v>0</v>
      </c>
      <c r="C1574">
        <v>10138.462090022495</v>
      </c>
      <c r="D1574">
        <v>59170.98580664723</v>
      </c>
      <c r="E1574">
        <v>31379.172023179879</v>
      </c>
      <c r="F1574">
        <v>87979.725392847642</v>
      </c>
      <c r="G1574">
        <v>64566.847923399175</v>
      </c>
      <c r="H1574">
        <v>0</v>
      </c>
      <c r="I1574">
        <v>0</v>
      </c>
      <c r="J1574">
        <v>47951.020760126681</v>
      </c>
      <c r="K1574">
        <v>513.56965749850826</v>
      </c>
      <c r="L1574">
        <v>0</v>
      </c>
      <c r="M1574">
        <v>453349.07758447004</v>
      </c>
      <c r="N1574">
        <v>90558.769312850054</v>
      </c>
      <c r="P1574">
        <v>12923.199065447718</v>
      </c>
      <c r="Q1574">
        <v>24002.903843199681</v>
      </c>
      <c r="R1574">
        <v>24002.903843199681</v>
      </c>
    </row>
    <row r="1575" spans="1:18">
      <c r="A1575">
        <v>2.9172788441193271E-3</v>
      </c>
      <c r="B1575">
        <v>0</v>
      </c>
      <c r="C1575">
        <v>1719.2693879815645</v>
      </c>
      <c r="D1575">
        <v>2983.11350814244</v>
      </c>
      <c r="E1575">
        <v>0</v>
      </c>
      <c r="F1575">
        <v>62555.203239453782</v>
      </c>
      <c r="G1575">
        <v>38310.50726618724</v>
      </c>
      <c r="H1575">
        <v>0</v>
      </c>
      <c r="I1575">
        <v>132234.98307568033</v>
      </c>
      <c r="J1575">
        <v>47499.622120296583</v>
      </c>
      <c r="K1575">
        <v>2419.5756698903474</v>
      </c>
      <c r="L1575">
        <v>239615.06307568031</v>
      </c>
      <c r="M1575">
        <v>516865.55798891559</v>
      </c>
      <c r="N1575">
        <v>105701.24766828283</v>
      </c>
      <c r="P1575">
        <v>44771.681675461092</v>
      </c>
      <c r="Q1575">
        <v>123236.88496079408</v>
      </c>
      <c r="R1575">
        <v>123236.88496079408</v>
      </c>
    </row>
    <row r="1576" spans="1:18">
      <c r="A1576">
        <v>581933.29434614617</v>
      </c>
      <c r="B1576">
        <v>212172.93754713473</v>
      </c>
      <c r="C1576">
        <v>4442.9508783646015</v>
      </c>
      <c r="D1576">
        <v>270469.48592594627</v>
      </c>
      <c r="E1576">
        <v>51839.706988709018</v>
      </c>
      <c r="F1576">
        <v>339596.02294282662</v>
      </c>
      <c r="G1576">
        <v>1147387.937883575</v>
      </c>
      <c r="H1576">
        <v>268331.95649445726</v>
      </c>
      <c r="I1576">
        <v>1356468.4053315595</v>
      </c>
      <c r="J1576">
        <v>45595.200697680819</v>
      </c>
      <c r="K1576">
        <v>480676.15966520814</v>
      </c>
      <c r="L1576">
        <v>1380120.4053315595</v>
      </c>
      <c r="M1576">
        <v>628903.64163329371</v>
      </c>
      <c r="N1576">
        <v>57310.2136754409</v>
      </c>
      <c r="P1576">
        <v>1144900.2636247699</v>
      </c>
      <c r="Q1576">
        <v>23232.424019917744</v>
      </c>
      <c r="R1576">
        <v>23232.424019917744</v>
      </c>
    </row>
    <row r="1577" spans="1:18">
      <c r="A1577">
        <v>2.5750282534684559E-3</v>
      </c>
      <c r="B1577">
        <v>0</v>
      </c>
      <c r="C1577">
        <v>12179.966797262223</v>
      </c>
      <c r="D1577">
        <v>102920.03906378511</v>
      </c>
      <c r="E1577">
        <v>47046.495364664494</v>
      </c>
      <c r="F1577">
        <v>126615.66759084286</v>
      </c>
      <c r="G1577">
        <v>120150.59860143292</v>
      </c>
      <c r="H1577">
        <v>0</v>
      </c>
      <c r="I1577">
        <v>0</v>
      </c>
      <c r="J1577">
        <v>69393.386096374161</v>
      </c>
      <c r="K1577">
        <v>1000.4833786876376</v>
      </c>
      <c r="L1577">
        <v>37843.199999999997</v>
      </c>
      <c r="M1577">
        <v>558422.95221693115</v>
      </c>
      <c r="N1577">
        <v>210727.07138027187</v>
      </c>
      <c r="P1577">
        <v>27075.664295574505</v>
      </c>
      <c r="Q1577">
        <v>70092.726502740785</v>
      </c>
      <c r="R1577">
        <v>70092.726502740785</v>
      </c>
    </row>
    <row r="1578" spans="1:18">
      <c r="A1578">
        <v>24139.456800613745</v>
      </c>
      <c r="B1578">
        <v>8801.2477797329993</v>
      </c>
      <c r="C1578">
        <v>10236.061914518003</v>
      </c>
      <c r="D1578">
        <v>28408.935913537498</v>
      </c>
      <c r="E1578">
        <v>28160.128383687355</v>
      </c>
      <c r="F1578">
        <v>108475.2506388492</v>
      </c>
      <c r="G1578">
        <v>76826.164121422145</v>
      </c>
      <c r="H1578">
        <v>15812.775022889942</v>
      </c>
      <c r="I1578">
        <v>157119.87486223443</v>
      </c>
      <c r="J1578">
        <v>47554.47414575718</v>
      </c>
      <c r="K1578">
        <v>20717.118756192842</v>
      </c>
      <c r="L1578">
        <v>203099.36286223441</v>
      </c>
      <c r="M1578">
        <v>572750.21304278704</v>
      </c>
      <c r="N1578">
        <v>148873.68927478633</v>
      </c>
      <c r="P1578">
        <v>75848.862532134983</v>
      </c>
      <c r="Q1578">
        <v>58186.467973356353</v>
      </c>
      <c r="R1578">
        <v>58186.467973356353</v>
      </c>
    </row>
    <row r="1579" spans="1:18">
      <c r="A1579">
        <v>1.0071945953439909E-2</v>
      </c>
      <c r="B1579">
        <v>0</v>
      </c>
      <c r="C1579">
        <v>13633.988395122404</v>
      </c>
      <c r="D1579">
        <v>150934.69869305272</v>
      </c>
      <c r="E1579">
        <v>46827.256818207228</v>
      </c>
      <c r="F1579">
        <v>156750.04938418383</v>
      </c>
      <c r="G1579">
        <v>161611.37966263777</v>
      </c>
      <c r="H1579">
        <v>0</v>
      </c>
      <c r="I1579">
        <v>0</v>
      </c>
      <c r="J1579">
        <v>58761.331999683047</v>
      </c>
      <c r="K1579">
        <v>1613.4198871935871</v>
      </c>
      <c r="L1579">
        <v>152176.96799999999</v>
      </c>
      <c r="M1579">
        <v>596629.2541543151</v>
      </c>
      <c r="N1579">
        <v>226127.89157973978</v>
      </c>
      <c r="P1579">
        <v>51351.127105364882</v>
      </c>
      <c r="Q1579">
        <v>115552.83693870921</v>
      </c>
      <c r="R1579">
        <v>115552.83693870921</v>
      </c>
    </row>
    <row r="1580" spans="1:18">
      <c r="A1580">
        <v>93971.450828770016</v>
      </c>
      <c r="B1580">
        <v>34262.000285389171</v>
      </c>
      <c r="C1580">
        <v>2637.4288751764852</v>
      </c>
      <c r="D1580">
        <v>102402.03616866775</v>
      </c>
      <c r="E1580">
        <v>27448.251490561724</v>
      </c>
      <c r="F1580">
        <v>102046.50476216267</v>
      </c>
      <c r="G1580">
        <v>257945.53728218615</v>
      </c>
      <c r="H1580">
        <v>43330.641863549405</v>
      </c>
      <c r="I1580">
        <v>219044.52767576303</v>
      </c>
      <c r="J1580">
        <v>40221.819923106494</v>
      </c>
      <c r="K1580">
        <v>78226.045048050932</v>
      </c>
      <c r="L1580">
        <v>276762.92616422538</v>
      </c>
      <c r="M1580">
        <v>371385.91256817797</v>
      </c>
      <c r="N1580">
        <v>81311.466453060217</v>
      </c>
      <c r="P1580">
        <v>202206.47140791689</v>
      </c>
      <c r="Q1580">
        <v>55342.883988372741</v>
      </c>
      <c r="R1580">
        <v>55342.883988372741</v>
      </c>
    </row>
    <row r="1581" spans="1:18">
      <c r="A1581">
        <v>3.9277329688980874E-3</v>
      </c>
      <c r="B1581">
        <v>0</v>
      </c>
      <c r="C1581">
        <v>8124.7972680696494</v>
      </c>
      <c r="D1581">
        <v>38371.141173333686</v>
      </c>
      <c r="E1581">
        <v>27513.195883102089</v>
      </c>
      <c r="F1581">
        <v>64204.556062995842</v>
      </c>
      <c r="G1581">
        <v>43282.441180058879</v>
      </c>
      <c r="H1581">
        <v>0</v>
      </c>
      <c r="I1581">
        <v>0</v>
      </c>
      <c r="J1581">
        <v>29634.965990137956</v>
      </c>
      <c r="K1581">
        <v>169.10193541802431</v>
      </c>
      <c r="L1581">
        <v>4947.1654082205332</v>
      </c>
      <c r="M1581">
        <v>290102.08397692011</v>
      </c>
      <c r="N1581">
        <v>70537.157864014414</v>
      </c>
      <c r="P1581">
        <v>13874.407233517108</v>
      </c>
      <c r="Q1581">
        <v>17411.20246235537</v>
      </c>
      <c r="R1581">
        <v>17411.20246235537</v>
      </c>
    </row>
    <row r="1582" spans="1:18">
      <c r="A1582">
        <v>5.9975341599771631E-3</v>
      </c>
      <c r="B1582">
        <v>0</v>
      </c>
      <c r="C1582">
        <v>10557.699195886904</v>
      </c>
      <c r="D1582">
        <v>129203.76409229857</v>
      </c>
      <c r="E1582">
        <v>45627.383491208879</v>
      </c>
      <c r="F1582">
        <v>133386.30793932194</v>
      </c>
      <c r="G1582">
        <v>145510.28240258299</v>
      </c>
      <c r="H1582">
        <v>0</v>
      </c>
      <c r="I1582">
        <v>0</v>
      </c>
      <c r="J1582">
        <v>67802.134681207652</v>
      </c>
      <c r="K1582">
        <v>2931.6048009384522</v>
      </c>
      <c r="L1582">
        <v>23727.18488462341</v>
      </c>
      <c r="M1582">
        <v>640037.47150641039</v>
      </c>
      <c r="N1582">
        <v>171240.37031164064</v>
      </c>
      <c r="P1582">
        <v>42585.619807032774</v>
      </c>
      <c r="Q1582">
        <v>90066.359464690147</v>
      </c>
      <c r="R1582">
        <v>90066.359464690147</v>
      </c>
    </row>
    <row r="1583" spans="1:18">
      <c r="A1583">
        <v>0</v>
      </c>
      <c r="B1583">
        <v>0</v>
      </c>
      <c r="C1583">
        <v>8469.5075974327156</v>
      </c>
      <c r="D1583">
        <v>59235.789510059112</v>
      </c>
      <c r="E1583">
        <v>25220.53331941432</v>
      </c>
      <c r="F1583">
        <v>79805.772301549659</v>
      </c>
      <c r="G1583">
        <v>63815.721843398103</v>
      </c>
      <c r="H1583">
        <v>0</v>
      </c>
      <c r="I1583">
        <v>0</v>
      </c>
      <c r="J1583">
        <v>33164.383762300102</v>
      </c>
      <c r="K1583">
        <v>104.70607320767407</v>
      </c>
      <c r="L1583">
        <v>126396.288</v>
      </c>
      <c r="M1583">
        <v>332280.41496238066</v>
      </c>
      <c r="N1583">
        <v>56319.018725629285</v>
      </c>
      <c r="P1583">
        <v>15027.009735447213</v>
      </c>
      <c r="Q1583">
        <v>42113.792801313146</v>
      </c>
      <c r="R1583">
        <v>42113.792801313146</v>
      </c>
    </row>
    <row r="1584" spans="1:18">
      <c r="A1584">
        <v>3.7321612028118757E-3</v>
      </c>
      <c r="B1584">
        <v>0</v>
      </c>
      <c r="C1584">
        <v>21941.017579171421</v>
      </c>
      <c r="D1584">
        <v>51825.113064617741</v>
      </c>
      <c r="E1584">
        <v>64818.967071631174</v>
      </c>
      <c r="F1584">
        <v>177977.18560510565</v>
      </c>
      <c r="G1584">
        <v>49432.390785538511</v>
      </c>
      <c r="H1584">
        <v>4447.8695417416466</v>
      </c>
      <c r="I1584">
        <v>99486.744108789382</v>
      </c>
      <c r="J1584">
        <v>80133.70675665632</v>
      </c>
      <c r="K1584">
        <v>580.90396274156035</v>
      </c>
      <c r="L1584">
        <v>124775.47357812343</v>
      </c>
      <c r="M1584">
        <v>934127.14549865888</v>
      </c>
      <c r="N1584">
        <v>176652.78740038598</v>
      </c>
      <c r="P1584">
        <v>27022.36769758298</v>
      </c>
      <c r="Q1584">
        <v>53689.192847474631</v>
      </c>
      <c r="R1584">
        <v>53689.192847474631</v>
      </c>
    </row>
    <row r="1585" spans="1:18">
      <c r="A1585">
        <v>7.4317271112760508E-3</v>
      </c>
      <c r="B1585">
        <v>0</v>
      </c>
      <c r="C1585">
        <v>5562.0584904695215</v>
      </c>
      <c r="D1585">
        <v>9850.0112673626445</v>
      </c>
      <c r="E1585">
        <v>9150.2727776788324</v>
      </c>
      <c r="F1585">
        <v>47408.031329977974</v>
      </c>
      <c r="G1585">
        <v>33132.599720382248</v>
      </c>
      <c r="H1585">
        <v>5384.2631294767289</v>
      </c>
      <c r="I1585">
        <v>115727.87523009712</v>
      </c>
      <c r="J1585">
        <v>40709.756105670225</v>
      </c>
      <c r="K1585">
        <v>926.86229689235665</v>
      </c>
      <c r="L1585">
        <v>183845.6352300971</v>
      </c>
      <c r="M1585">
        <v>483166.57140534592</v>
      </c>
      <c r="N1585">
        <v>148918.26286155812</v>
      </c>
      <c r="P1585">
        <v>35238.14001576259</v>
      </c>
      <c r="Q1585">
        <v>28561.709977547933</v>
      </c>
      <c r="R1585">
        <v>28561.709977547933</v>
      </c>
    </row>
    <row r="1586" spans="1:18">
      <c r="A1586">
        <v>8.148823586925493E-5</v>
      </c>
      <c r="B1586">
        <v>0</v>
      </c>
      <c r="C1586">
        <v>829.46852086705928</v>
      </c>
      <c r="D1586">
        <v>13569.785592909306</v>
      </c>
      <c r="E1586">
        <v>6196.0215103971368</v>
      </c>
      <c r="F1586">
        <v>13292.182101089709</v>
      </c>
      <c r="G1586">
        <v>16172.161272720023</v>
      </c>
      <c r="H1586">
        <v>0</v>
      </c>
      <c r="I1586">
        <v>0</v>
      </c>
      <c r="J1586">
        <v>10943.717888766958</v>
      </c>
      <c r="K1586">
        <v>33.766549523585851</v>
      </c>
      <c r="L1586">
        <v>23651.999999999996</v>
      </c>
      <c r="M1586">
        <v>92437.865778289415</v>
      </c>
      <c r="N1586">
        <v>33269.024573191229</v>
      </c>
      <c r="P1586">
        <v>3912.2620786416801</v>
      </c>
      <c r="Q1586">
        <v>9330.7894119074226</v>
      </c>
      <c r="R1586">
        <v>9330.7894119074226</v>
      </c>
    </row>
    <row r="1587" spans="1:18">
      <c r="A1587">
        <v>0</v>
      </c>
      <c r="B1587">
        <v>0</v>
      </c>
      <c r="C1587">
        <v>362.19262096500631</v>
      </c>
      <c r="D1587">
        <v>7283.3974632180962</v>
      </c>
      <c r="E1587">
        <v>5265.2429564712011</v>
      </c>
      <c r="F1587">
        <v>7076.7634062448724</v>
      </c>
      <c r="G1587">
        <v>8656.8140154229459</v>
      </c>
      <c r="H1587">
        <v>0</v>
      </c>
      <c r="I1587">
        <v>0</v>
      </c>
      <c r="J1587">
        <v>4801.8099648734733</v>
      </c>
      <c r="K1587">
        <v>90.312082453403121</v>
      </c>
      <c r="L1587">
        <v>0</v>
      </c>
      <c r="M1587">
        <v>42306.893818688215</v>
      </c>
      <c r="N1587">
        <v>16031.786117233296</v>
      </c>
      <c r="P1587">
        <v>3943.4154266485075</v>
      </c>
      <c r="Q1587">
        <v>5982.2312091085923</v>
      </c>
      <c r="R1587">
        <v>5982.2312091085923</v>
      </c>
    </row>
    <row r="1588" spans="1:18">
      <c r="A1588">
        <v>6.2908918091064804E-3</v>
      </c>
      <c r="B1588">
        <v>0</v>
      </c>
      <c r="C1588">
        <v>1140.8120118407508</v>
      </c>
      <c r="D1588">
        <v>35472.265504400842</v>
      </c>
      <c r="E1588">
        <v>7459.7981971143508</v>
      </c>
      <c r="F1588">
        <v>25376.568655075625</v>
      </c>
      <c r="G1588">
        <v>40979.584408682887</v>
      </c>
      <c r="H1588">
        <v>0</v>
      </c>
      <c r="I1588">
        <v>0</v>
      </c>
      <c r="J1588">
        <v>11494.988106722954</v>
      </c>
      <c r="K1588">
        <v>782.59655571165706</v>
      </c>
      <c r="L1588">
        <v>0</v>
      </c>
      <c r="M1588">
        <v>138370.20659155172</v>
      </c>
      <c r="N1588">
        <v>53251.369211070138</v>
      </c>
      <c r="P1588">
        <v>15502.734354951161</v>
      </c>
      <c r="Q1588">
        <v>27922.379761154159</v>
      </c>
      <c r="R1588">
        <v>27922.379761154159</v>
      </c>
    </row>
    <row r="1589" spans="1:18">
      <c r="A1589">
        <v>3.0900339041621473E-2</v>
      </c>
      <c r="B1589">
        <v>0</v>
      </c>
      <c r="C1589">
        <v>2674.5702463256034</v>
      </c>
      <c r="D1589">
        <v>83658.791974746913</v>
      </c>
      <c r="E1589">
        <v>14910.761375798756</v>
      </c>
      <c r="F1589">
        <v>64666.35967379123</v>
      </c>
      <c r="G1589">
        <v>96281.773272020451</v>
      </c>
      <c r="H1589">
        <v>0</v>
      </c>
      <c r="I1589">
        <v>0</v>
      </c>
      <c r="J1589">
        <v>20156.046629918168</v>
      </c>
      <c r="K1589">
        <v>7115.4176978061041</v>
      </c>
      <c r="L1589">
        <v>354780</v>
      </c>
      <c r="M1589">
        <v>367340.11037095607</v>
      </c>
      <c r="N1589">
        <v>48613.781804019367</v>
      </c>
      <c r="P1589">
        <v>47782.73915361234</v>
      </c>
      <c r="Q1589">
        <v>53925.904247324623</v>
      </c>
      <c r="R1589">
        <v>53925.904247324623</v>
      </c>
    </row>
    <row r="1590" spans="1:18">
      <c r="A1590">
        <v>4.7263176804167861E-3</v>
      </c>
      <c r="B1590">
        <v>0</v>
      </c>
      <c r="C1590">
        <v>2268.5163286879624</v>
      </c>
      <c r="D1590">
        <v>44858.262382118832</v>
      </c>
      <c r="E1590">
        <v>16405.329017506658</v>
      </c>
      <c r="F1590">
        <v>61548.730349451966</v>
      </c>
      <c r="G1590">
        <v>50004.535025099212</v>
      </c>
      <c r="H1590">
        <v>0</v>
      </c>
      <c r="I1590">
        <v>0</v>
      </c>
      <c r="J1590">
        <v>9305.5782634783591</v>
      </c>
      <c r="K1590">
        <v>1373.5539424237445</v>
      </c>
      <c r="L1590">
        <v>0</v>
      </c>
      <c r="M1590">
        <v>209906.49294715951</v>
      </c>
      <c r="N1590">
        <v>37974.944878969793</v>
      </c>
      <c r="P1590">
        <v>42280.695832770769</v>
      </c>
      <c r="Q1590">
        <v>96793.603464772634</v>
      </c>
      <c r="R1590">
        <v>96793.603464772634</v>
      </c>
    </row>
    <row r="1591" spans="1:18">
      <c r="A1591">
        <v>2769.7696019685131</v>
      </c>
      <c r="B1591">
        <v>10017.778427457231</v>
      </c>
      <c r="C1591">
        <v>7031.252056835332</v>
      </c>
      <c r="D1591">
        <v>84135.376422662492</v>
      </c>
      <c r="E1591">
        <v>25443.762129139868</v>
      </c>
      <c r="F1591">
        <v>71615.605387211894</v>
      </c>
      <c r="G1591">
        <v>94101.209567513171</v>
      </c>
      <c r="H1591">
        <v>0</v>
      </c>
      <c r="I1591">
        <v>154.09077684200741</v>
      </c>
      <c r="J1591">
        <v>36052.24554265703</v>
      </c>
      <c r="K1591">
        <v>813.44454908758178</v>
      </c>
      <c r="L1591">
        <v>424944.01077684201</v>
      </c>
      <c r="M1591">
        <v>515057.26024502364</v>
      </c>
      <c r="N1591">
        <v>135750.8326791031</v>
      </c>
      <c r="P1591">
        <v>42818.897165991119</v>
      </c>
      <c r="Q1591">
        <v>34038.007655360721</v>
      </c>
      <c r="R1591">
        <v>34038.007655360721</v>
      </c>
    </row>
    <row r="1592" spans="1:18">
      <c r="A1592">
        <v>1.6297647173850986E-4</v>
      </c>
      <c r="B1592">
        <v>0</v>
      </c>
      <c r="C1592">
        <v>2495.6141871857603</v>
      </c>
      <c r="D1592">
        <v>0</v>
      </c>
      <c r="E1592">
        <v>0</v>
      </c>
      <c r="F1592">
        <v>0</v>
      </c>
      <c r="G1592">
        <v>26470.080428620073</v>
      </c>
      <c r="H1592">
        <v>0</v>
      </c>
      <c r="I1592">
        <v>953846.96248581866</v>
      </c>
      <c r="J1592">
        <v>34196.369809221171</v>
      </c>
      <c r="K1592">
        <v>416.85059270843914</v>
      </c>
      <c r="L1592">
        <v>2325426.4424858186</v>
      </c>
      <c r="M1592">
        <v>-277024.86216989311</v>
      </c>
      <c r="N1592">
        <v>80605.760646784358</v>
      </c>
      <c r="P1592">
        <v>24651.041077484668</v>
      </c>
      <c r="Q1592">
        <v>27308.355660152225</v>
      </c>
      <c r="R1592">
        <v>27308.355660152225</v>
      </c>
    </row>
    <row r="1593" spans="1:18">
      <c r="A1593">
        <v>0</v>
      </c>
      <c r="B1593">
        <v>0</v>
      </c>
      <c r="C1593">
        <v>827.86199824541404</v>
      </c>
      <c r="D1593">
        <v>7214.8071665428115</v>
      </c>
      <c r="E1593">
        <v>2846.0506804144902</v>
      </c>
      <c r="F1593">
        <v>8870.0210090400251</v>
      </c>
      <c r="G1593">
        <v>8645.0474068414405</v>
      </c>
      <c r="H1593">
        <v>0</v>
      </c>
      <c r="I1593">
        <v>0</v>
      </c>
      <c r="J1593">
        <v>6574.0325833688712</v>
      </c>
      <c r="K1593">
        <v>3.9228878713764539</v>
      </c>
      <c r="L1593">
        <v>23651.999999999996</v>
      </c>
      <c r="M1593">
        <v>58464.780477882625</v>
      </c>
      <c r="N1593">
        <v>3878.7552363245923</v>
      </c>
      <c r="P1593">
        <v>1161.5406504457374</v>
      </c>
      <c r="Q1593">
        <v>2805.7896286452292</v>
      </c>
      <c r="R1593">
        <v>2805.7896286452292</v>
      </c>
    </row>
    <row r="1594" spans="1:18">
      <c r="A1594">
        <v>0</v>
      </c>
      <c r="B1594">
        <v>0</v>
      </c>
      <c r="C1594">
        <v>1371.1470339404946</v>
      </c>
      <c r="D1594">
        <v>10223.154788078586</v>
      </c>
      <c r="E1594">
        <v>5357.2574725954291</v>
      </c>
      <c r="F1594">
        <v>12952.953367719936</v>
      </c>
      <c r="G1594">
        <v>16127.349654101858</v>
      </c>
      <c r="H1594">
        <v>0</v>
      </c>
      <c r="I1594">
        <v>0</v>
      </c>
      <c r="J1594">
        <v>9193.815106133221</v>
      </c>
      <c r="K1594">
        <v>14.512295623706947</v>
      </c>
      <c r="L1594">
        <v>0</v>
      </c>
      <c r="M1594">
        <v>68901.784432444401</v>
      </c>
      <c r="N1594">
        <v>30815.513419577845</v>
      </c>
      <c r="P1594">
        <v>2027.4564990518006</v>
      </c>
      <c r="Q1594">
        <v>4973.1681117295038</v>
      </c>
      <c r="R1594">
        <v>4973.1681117295038</v>
      </c>
    </row>
    <row r="1595" spans="1:18">
      <c r="A1595">
        <v>1.6297647173850986E-4</v>
      </c>
      <c r="B1595">
        <v>0</v>
      </c>
      <c r="C1595">
        <v>415.71469237669618</v>
      </c>
      <c r="D1595">
        <v>1567.1231851535003</v>
      </c>
      <c r="E1595">
        <v>1048.7878449378318</v>
      </c>
      <c r="F1595">
        <v>3074.4938117974798</v>
      </c>
      <c r="G1595">
        <v>1914.3580422068794</v>
      </c>
      <c r="H1595">
        <v>0</v>
      </c>
      <c r="I1595">
        <v>0</v>
      </c>
      <c r="J1595">
        <v>1290.4705072654499</v>
      </c>
      <c r="K1595">
        <v>1.8026569776715906</v>
      </c>
      <c r="L1595">
        <v>0</v>
      </c>
      <c r="M1595">
        <v>15807.890630700247</v>
      </c>
      <c r="N1595">
        <v>4100.5307521705981</v>
      </c>
      <c r="P1595">
        <v>427.27791541013221</v>
      </c>
      <c r="Q1595">
        <v>841.97029595073423</v>
      </c>
      <c r="R1595">
        <v>841.97029595073423</v>
      </c>
    </row>
    <row r="1596" spans="1:18">
      <c r="A1596">
        <v>5.2152470956323162E-4</v>
      </c>
      <c r="B1596">
        <v>0</v>
      </c>
      <c r="C1596">
        <v>4950.9626135787057</v>
      </c>
      <c r="D1596">
        <v>14188.363384852506</v>
      </c>
      <c r="E1596">
        <v>10412.910719336129</v>
      </c>
      <c r="F1596">
        <v>34159.49077225558</v>
      </c>
      <c r="G1596">
        <v>13927.52378825708</v>
      </c>
      <c r="H1596">
        <v>0</v>
      </c>
      <c r="I1596">
        <v>0</v>
      </c>
      <c r="J1596">
        <v>6809.6588628619884</v>
      </c>
      <c r="K1596">
        <v>410.61023598728832</v>
      </c>
      <c r="L1596">
        <v>23651.999999999996</v>
      </c>
      <c r="M1596">
        <v>94623.538448416773</v>
      </c>
      <c r="N1596">
        <v>14665.882425346676</v>
      </c>
      <c r="P1596">
        <v>4635.1517429104024</v>
      </c>
      <c r="Q1596">
        <v>8047.8502383218693</v>
      </c>
      <c r="R1596">
        <v>8047.8502383218693</v>
      </c>
    </row>
    <row r="1597" spans="1:18">
      <c r="A1597">
        <v>0</v>
      </c>
      <c r="B1597">
        <v>0</v>
      </c>
      <c r="C1597">
        <v>2158.3103010248128</v>
      </c>
      <c r="D1597">
        <v>26829.891788304307</v>
      </c>
      <c r="E1597">
        <v>7538.6351929722186</v>
      </c>
      <c r="F1597">
        <v>26086.144756802492</v>
      </c>
      <c r="G1597">
        <v>28261.347431678514</v>
      </c>
      <c r="H1597">
        <v>0</v>
      </c>
      <c r="I1597">
        <v>0</v>
      </c>
      <c r="J1597">
        <v>8558.2451150914967</v>
      </c>
      <c r="K1597">
        <v>207.2482919953863</v>
      </c>
      <c r="L1597">
        <v>23651.999999999996</v>
      </c>
      <c r="M1597">
        <v>93564.749801411366</v>
      </c>
      <c r="N1597">
        <v>30216.091863748079</v>
      </c>
      <c r="P1597">
        <v>9475.3876924068863</v>
      </c>
      <c r="Q1597">
        <v>21631.77150655297</v>
      </c>
      <c r="R1597">
        <v>21631.77150655297</v>
      </c>
    </row>
    <row r="1598" spans="1:18">
      <c r="A1598">
        <v>5.5412000391093371E-4</v>
      </c>
      <c r="B1598">
        <v>0</v>
      </c>
      <c r="C1598">
        <v>1946.5444847766514</v>
      </c>
      <c r="D1598">
        <v>9921.6152348866544</v>
      </c>
      <c r="E1598">
        <v>5993.3620754114727</v>
      </c>
      <c r="F1598">
        <v>16042.974363149351</v>
      </c>
      <c r="G1598">
        <v>12706.930660604059</v>
      </c>
      <c r="H1598">
        <v>0</v>
      </c>
      <c r="I1598">
        <v>0</v>
      </c>
      <c r="J1598">
        <v>10592.038293032729</v>
      </c>
      <c r="K1598">
        <v>9.5819127979345247</v>
      </c>
      <c r="L1598">
        <v>33112.800000000003</v>
      </c>
      <c r="M1598">
        <v>94684.236181684071</v>
      </c>
      <c r="N1598">
        <v>29145.677305685611</v>
      </c>
      <c r="P1598">
        <v>2152.0741520659139</v>
      </c>
      <c r="Q1598">
        <v>3754.4289814969907</v>
      </c>
      <c r="R1598">
        <v>3754.4289814969907</v>
      </c>
    </row>
    <row r="1599" spans="1:18">
      <c r="A1599">
        <v>0</v>
      </c>
      <c r="B1599">
        <v>0</v>
      </c>
      <c r="C1599">
        <v>1334.1313970365256</v>
      </c>
      <c r="D1599">
        <v>36427.416935820685</v>
      </c>
      <c r="E1599">
        <v>10157.886899848272</v>
      </c>
      <c r="F1599">
        <v>42192.541056192022</v>
      </c>
      <c r="G1599">
        <v>42562.173751625603</v>
      </c>
      <c r="H1599">
        <v>0</v>
      </c>
      <c r="I1599">
        <v>0</v>
      </c>
      <c r="J1599">
        <v>17956.725231886365</v>
      </c>
      <c r="K1599">
        <v>651.68675691563294</v>
      </c>
      <c r="L1599">
        <v>68117.759999999995</v>
      </c>
      <c r="M1599">
        <v>188537.38261924798</v>
      </c>
      <c r="N1599">
        <v>41568.982898941329</v>
      </c>
      <c r="P1599">
        <v>21556.049520879871</v>
      </c>
      <c r="Q1599">
        <v>62793.209578701899</v>
      </c>
      <c r="R1599">
        <v>62793.209578701899</v>
      </c>
    </row>
    <row r="1600" spans="1:18">
      <c r="A1600">
        <v>0</v>
      </c>
      <c r="B1600">
        <v>0</v>
      </c>
      <c r="C1600">
        <v>1363.8388001633678</v>
      </c>
      <c r="D1600">
        <v>19165.783527201907</v>
      </c>
      <c r="E1600">
        <v>9405.7958491654845</v>
      </c>
      <c r="F1600">
        <v>18222.845066599453</v>
      </c>
      <c r="G1600">
        <v>19441.615101449886</v>
      </c>
      <c r="H1600">
        <v>0</v>
      </c>
      <c r="I1600">
        <v>0</v>
      </c>
      <c r="J1600">
        <v>13281.779957488063</v>
      </c>
      <c r="K1600">
        <v>285.15855072724349</v>
      </c>
      <c r="L1600">
        <v>0</v>
      </c>
      <c r="M1600">
        <v>104013.50030893623</v>
      </c>
      <c r="N1600">
        <v>29872.084211723388</v>
      </c>
      <c r="P1600">
        <v>5735.3379659268539</v>
      </c>
      <c r="Q1600">
        <v>8745.5920668536201</v>
      </c>
      <c r="R1600">
        <v>8745.5920668536201</v>
      </c>
    </row>
    <row r="1601" spans="1:18">
      <c r="A1601">
        <v>0</v>
      </c>
      <c r="B1601">
        <v>0</v>
      </c>
      <c r="C1601">
        <v>6858.4187136391993</v>
      </c>
      <c r="D1601">
        <v>7684.0641782368821</v>
      </c>
      <c r="E1601">
        <v>11799.339491530236</v>
      </c>
      <c r="F1601">
        <v>54126.262417825361</v>
      </c>
      <c r="G1601">
        <v>20555.811381150801</v>
      </c>
      <c r="H1601">
        <v>0</v>
      </c>
      <c r="I1601">
        <v>73770.638626507774</v>
      </c>
      <c r="J1601">
        <v>27784.24850699713</v>
      </c>
      <c r="K1601">
        <v>697.18762954392389</v>
      </c>
      <c r="L1601">
        <v>132067.95606085632</v>
      </c>
      <c r="M1601">
        <v>308418.83848662412</v>
      </c>
      <c r="N1601">
        <v>83690.455423907144</v>
      </c>
      <c r="P1601">
        <v>21804.022918762017</v>
      </c>
      <c r="Q1601">
        <v>36366.662859715158</v>
      </c>
      <c r="R1601">
        <v>36366.662859715158</v>
      </c>
    </row>
    <row r="1602" spans="1:18">
      <c r="A1602">
        <v>6.5190588695403952E-5</v>
      </c>
      <c r="B1602">
        <v>0</v>
      </c>
      <c r="C1602">
        <v>2295.4167008261211</v>
      </c>
      <c r="D1602">
        <v>23680.901094173441</v>
      </c>
      <c r="E1602">
        <v>8976.2886449815269</v>
      </c>
      <c r="F1602">
        <v>27080.692283804594</v>
      </c>
      <c r="G1602">
        <v>26226.269931297389</v>
      </c>
      <c r="H1602">
        <v>0</v>
      </c>
      <c r="I1602">
        <v>0</v>
      </c>
      <c r="J1602">
        <v>11518.082154945358</v>
      </c>
      <c r="K1602">
        <v>909.76226213751715</v>
      </c>
      <c r="L1602">
        <v>0</v>
      </c>
      <c r="M1602">
        <v>113930.0190316372</v>
      </c>
      <c r="N1602">
        <v>35162.72953420729</v>
      </c>
      <c r="P1602">
        <v>8695.7634041365509</v>
      </c>
      <c r="Q1602">
        <v>16962.949665471075</v>
      </c>
      <c r="R1602">
        <v>16962.949665471075</v>
      </c>
    </row>
    <row r="1603" spans="1:18">
      <c r="A1603">
        <v>0</v>
      </c>
      <c r="B1603">
        <v>0</v>
      </c>
      <c r="C1603">
        <v>7836.1356207429535</v>
      </c>
      <c r="D1603">
        <v>19786.580856430941</v>
      </c>
      <c r="E1603">
        <v>19401.220847167504</v>
      </c>
      <c r="F1603">
        <v>52294.676802889953</v>
      </c>
      <c r="G1603">
        <v>19683.027957246592</v>
      </c>
      <c r="H1603">
        <v>0</v>
      </c>
      <c r="I1603">
        <v>0</v>
      </c>
      <c r="J1603">
        <v>15431.362393310792</v>
      </c>
      <c r="K1603">
        <v>63.916421590504498</v>
      </c>
      <c r="L1603">
        <v>0</v>
      </c>
      <c r="M1603">
        <v>160502.94543004117</v>
      </c>
      <c r="N1603">
        <v>73449.277263665601</v>
      </c>
      <c r="P1603">
        <v>6392.3815397838716</v>
      </c>
      <c r="Q1603">
        <v>7453.8734859841943</v>
      </c>
      <c r="R1603">
        <v>7453.8734859841943</v>
      </c>
    </row>
    <row r="1604" spans="1:18">
      <c r="A1604">
        <v>0</v>
      </c>
      <c r="B1604">
        <v>0</v>
      </c>
      <c r="C1604">
        <v>2277.3384675754405</v>
      </c>
      <c r="D1604">
        <v>9041.917433507766</v>
      </c>
      <c r="E1604">
        <v>6404.2644158205267</v>
      </c>
      <c r="F1604">
        <v>17069.002090369446</v>
      </c>
      <c r="G1604">
        <v>11734.692389786214</v>
      </c>
      <c r="H1604">
        <v>0</v>
      </c>
      <c r="I1604">
        <v>0</v>
      </c>
      <c r="J1604">
        <v>9445.9711746300527</v>
      </c>
      <c r="K1604">
        <v>65.976652468327032</v>
      </c>
      <c r="L1604">
        <v>0</v>
      </c>
      <c r="M1604">
        <v>79845.058369812861</v>
      </c>
      <c r="N1604">
        <v>32327.435490518765</v>
      </c>
      <c r="P1604">
        <v>1882.7380718131953</v>
      </c>
      <c r="Q1604">
        <v>3573.2512533431377</v>
      </c>
      <c r="R1604">
        <v>3573.2512533431377</v>
      </c>
    </row>
    <row r="1605" spans="1:18">
      <c r="A1605">
        <v>0</v>
      </c>
      <c r="B1605">
        <v>0</v>
      </c>
      <c r="C1605">
        <v>3390.8545368086484</v>
      </c>
      <c r="D1605">
        <v>27430.970857405951</v>
      </c>
      <c r="E1605">
        <v>12467.49324970351</v>
      </c>
      <c r="F1605">
        <v>35038.155429606602</v>
      </c>
      <c r="G1605">
        <v>31218.705680490202</v>
      </c>
      <c r="H1605">
        <v>0</v>
      </c>
      <c r="I1605">
        <v>0</v>
      </c>
      <c r="J1605">
        <v>18923.396397647972</v>
      </c>
      <c r="K1605">
        <v>156.61569439998289</v>
      </c>
      <c r="L1605">
        <v>23651.999999999996</v>
      </c>
      <c r="M1605">
        <v>203091.270511223</v>
      </c>
      <c r="N1605">
        <v>20038.78588315766</v>
      </c>
      <c r="P1605">
        <v>6548.634673479477</v>
      </c>
      <c r="Q1605">
        <v>19816.922763650065</v>
      </c>
      <c r="R1605">
        <v>19816.922763650065</v>
      </c>
    </row>
    <row r="1606" spans="1:18">
      <c r="A1606">
        <v>6.5190588695403952E-5</v>
      </c>
      <c r="B1606">
        <v>0</v>
      </c>
      <c r="C1606">
        <v>621.61537010440395</v>
      </c>
      <c r="D1606">
        <v>5602.2685563735831</v>
      </c>
      <c r="E1606">
        <v>2342.9020584167752</v>
      </c>
      <c r="F1606">
        <v>6762.7234035652891</v>
      </c>
      <c r="G1606">
        <v>7369.0149723617851</v>
      </c>
      <c r="H1606">
        <v>0</v>
      </c>
      <c r="I1606">
        <v>0</v>
      </c>
      <c r="J1606">
        <v>4061.240769665691</v>
      </c>
      <c r="K1606">
        <v>75.251479554256733</v>
      </c>
      <c r="L1606">
        <v>0</v>
      </c>
      <c r="M1606">
        <v>48823.332339470289</v>
      </c>
      <c r="N1606">
        <v>4177.2248926649791</v>
      </c>
      <c r="P1606">
        <v>1685.1143348898831</v>
      </c>
      <c r="Q1606">
        <v>4356.8969325177513</v>
      </c>
      <c r="R1606">
        <v>4356.8969325177513</v>
      </c>
    </row>
    <row r="1607" spans="1:18">
      <c r="A1607">
        <v>1.1440948316043392E-2</v>
      </c>
      <c r="B1607">
        <v>0</v>
      </c>
      <c r="C1607">
        <v>5253.4916317424331</v>
      </c>
      <c r="D1607">
        <v>19714.472628183288</v>
      </c>
      <c r="E1607">
        <v>11679.438323164988</v>
      </c>
      <c r="F1607">
        <v>35598.536768161561</v>
      </c>
      <c r="G1607">
        <v>20291.893378157765</v>
      </c>
      <c r="H1607">
        <v>0</v>
      </c>
      <c r="I1607">
        <v>0</v>
      </c>
      <c r="J1607">
        <v>9021.0901687362166</v>
      </c>
      <c r="K1607">
        <v>67.178270680783115</v>
      </c>
      <c r="L1607">
        <v>196027.77600000001</v>
      </c>
      <c r="M1607">
        <v>73089.095881451824</v>
      </c>
      <c r="N1607">
        <v>90602.789257088472</v>
      </c>
      <c r="P1607">
        <v>8000.2689604724492</v>
      </c>
      <c r="Q1607">
        <v>7772.5591593765776</v>
      </c>
      <c r="R1607">
        <v>7772.5591593765776</v>
      </c>
    </row>
    <row r="1608" spans="1:18">
      <c r="A1608">
        <v>0</v>
      </c>
      <c r="B1608">
        <v>0</v>
      </c>
      <c r="C1608">
        <v>5325.4483336795756</v>
      </c>
      <c r="D1608">
        <v>20615.921008279183</v>
      </c>
      <c r="E1608">
        <v>16813.548780504971</v>
      </c>
      <c r="F1608">
        <v>40315.169581583381</v>
      </c>
      <c r="G1608">
        <v>19643.523401059145</v>
      </c>
      <c r="H1608">
        <v>0</v>
      </c>
      <c r="I1608">
        <v>0</v>
      </c>
      <c r="J1608">
        <v>10735.825811066799</v>
      </c>
      <c r="K1608">
        <v>317.63377259044086</v>
      </c>
      <c r="L1608">
        <v>23651.999999999996</v>
      </c>
      <c r="M1608">
        <v>130647.56710141248</v>
      </c>
      <c r="N1608">
        <v>22738.462625795139</v>
      </c>
      <c r="P1608">
        <v>8603.1482619688195</v>
      </c>
      <c r="Q1608">
        <v>12358.495348399645</v>
      </c>
      <c r="R1608">
        <v>12358.495348399645</v>
      </c>
    </row>
    <row r="1609" spans="1:18">
      <c r="A1609">
        <v>0</v>
      </c>
      <c r="B1609">
        <v>0</v>
      </c>
      <c r="C1609">
        <v>2407.4008870039261</v>
      </c>
      <c r="D1609">
        <v>8143.1957667028837</v>
      </c>
      <c r="E1609">
        <v>4579.2893321556194</v>
      </c>
      <c r="F1609">
        <v>17213.092810427726</v>
      </c>
      <c r="G1609">
        <v>8355.8231149947787</v>
      </c>
      <c r="H1609">
        <v>0</v>
      </c>
      <c r="I1609">
        <v>0</v>
      </c>
      <c r="J1609">
        <v>3783.4319302097547</v>
      </c>
      <c r="K1609">
        <v>1.7236836766817847</v>
      </c>
      <c r="L1609">
        <v>0</v>
      </c>
      <c r="M1609">
        <v>35947.381149728397</v>
      </c>
      <c r="N1609">
        <v>13352.543353867426</v>
      </c>
      <c r="P1609">
        <v>1527.7639807629889</v>
      </c>
      <c r="Q1609">
        <v>6286.1413206968182</v>
      </c>
      <c r="R1609">
        <v>6286.1413206968182</v>
      </c>
    </row>
    <row r="1610" spans="1:18">
      <c r="A1610">
        <v>0</v>
      </c>
      <c r="B1610">
        <v>0</v>
      </c>
      <c r="C1610">
        <v>284.57756189686108</v>
      </c>
      <c r="D1610">
        <v>2960.6348255318808</v>
      </c>
      <c r="E1610">
        <v>1721.890507973568</v>
      </c>
      <c r="F1610">
        <v>3500.1509562246438</v>
      </c>
      <c r="G1610">
        <v>3656.4919150874703</v>
      </c>
      <c r="H1610">
        <v>0</v>
      </c>
      <c r="I1610">
        <v>0</v>
      </c>
      <c r="J1610">
        <v>2158.5113929089275</v>
      </c>
      <c r="K1610">
        <v>12.750292624532564</v>
      </c>
      <c r="L1610">
        <v>0</v>
      </c>
      <c r="M1610">
        <v>23001.278522594585</v>
      </c>
      <c r="N1610">
        <v>3392.109606588142</v>
      </c>
      <c r="P1610">
        <v>1179.6491932531071</v>
      </c>
      <c r="Q1610">
        <v>2240.9615734379963</v>
      </c>
      <c r="R1610">
        <v>2240.9615734379963</v>
      </c>
    </row>
    <row r="1611" spans="1:18">
      <c r="A1611">
        <v>5.5412000391093371E-4</v>
      </c>
      <c r="B1611">
        <v>0</v>
      </c>
      <c r="C1611">
        <v>2908.0428817703323</v>
      </c>
      <c r="D1611">
        <v>9459.3061321788955</v>
      </c>
      <c r="E1611">
        <v>6165.5590240600723</v>
      </c>
      <c r="F1611">
        <v>20506.874597207974</v>
      </c>
      <c r="G1611">
        <v>9123.8755698283676</v>
      </c>
      <c r="H1611">
        <v>0</v>
      </c>
      <c r="I1611">
        <v>0</v>
      </c>
      <c r="J1611">
        <v>4090.9440579753536</v>
      </c>
      <c r="K1611">
        <v>36.763610436929497</v>
      </c>
      <c r="L1611">
        <v>0</v>
      </c>
      <c r="M1611">
        <v>42959.324015669641</v>
      </c>
      <c r="N1611">
        <v>21388.503259469649</v>
      </c>
      <c r="P1611">
        <v>2673.7275660506148</v>
      </c>
      <c r="Q1611">
        <v>6498.4733683041941</v>
      </c>
      <c r="R1611">
        <v>6498.4733683041941</v>
      </c>
    </row>
    <row r="1612" spans="1:18">
      <c r="A1612">
        <v>0</v>
      </c>
      <c r="B1612">
        <v>0</v>
      </c>
      <c r="C1612">
        <v>2975.129056194457</v>
      </c>
      <c r="D1612">
        <v>3917.2554423950096</v>
      </c>
      <c r="E1612">
        <v>4853.1950362103853</v>
      </c>
      <c r="F1612">
        <v>17443.29878885697</v>
      </c>
      <c r="G1612">
        <v>2302.0589001194739</v>
      </c>
      <c r="H1612">
        <v>0</v>
      </c>
      <c r="I1612">
        <v>0</v>
      </c>
      <c r="J1612">
        <v>1188.6630428276972</v>
      </c>
      <c r="K1612">
        <v>2.3240492836839937</v>
      </c>
      <c r="L1612">
        <v>0</v>
      </c>
      <c r="M1612">
        <v>26145.087279660864</v>
      </c>
      <c r="N1612">
        <v>897.40116226927057</v>
      </c>
      <c r="P1612">
        <v>687.24141581394338</v>
      </c>
      <c r="Q1612">
        <v>1657.9775740124865</v>
      </c>
      <c r="R1612">
        <v>1657.9775740124865</v>
      </c>
    </row>
    <row r="1613" spans="1:18">
      <c r="A1613">
        <v>0</v>
      </c>
      <c r="B1613">
        <v>0</v>
      </c>
      <c r="C1613">
        <v>261.56078365807457</v>
      </c>
      <c r="D1613">
        <v>2251.8400961171983</v>
      </c>
      <c r="E1613">
        <v>1177.8157567802573</v>
      </c>
      <c r="F1613">
        <v>2691.1778515925844</v>
      </c>
      <c r="G1613">
        <v>3407.5496140674645</v>
      </c>
      <c r="H1613">
        <v>0</v>
      </c>
      <c r="I1613">
        <v>0</v>
      </c>
      <c r="J1613">
        <v>2285.603074227537</v>
      </c>
      <c r="K1613">
        <v>3.2338682383997499</v>
      </c>
      <c r="L1613">
        <v>0</v>
      </c>
      <c r="M1613">
        <v>25410.591855094848</v>
      </c>
      <c r="N1613">
        <v>5911.7166349174568</v>
      </c>
      <c r="P1613">
        <v>747.75478494292668</v>
      </c>
      <c r="Q1613">
        <v>1403.7801525739314</v>
      </c>
      <c r="R1613">
        <v>1403.7801525739314</v>
      </c>
    </row>
    <row r="1614" spans="1:18">
      <c r="A1614">
        <v>0</v>
      </c>
      <c r="B1614">
        <v>0</v>
      </c>
      <c r="C1614">
        <v>1526.3705592649821</v>
      </c>
      <c r="D1614">
        <v>3329.9918931804209</v>
      </c>
      <c r="E1614">
        <v>3226.5145728534353</v>
      </c>
      <c r="F1614">
        <v>9663.7535851194662</v>
      </c>
      <c r="G1614">
        <v>3907.4722499353611</v>
      </c>
      <c r="H1614">
        <v>0</v>
      </c>
      <c r="I1614">
        <v>0</v>
      </c>
      <c r="J1614">
        <v>2733.92092177824</v>
      </c>
      <c r="K1614">
        <v>2.6437494687087835</v>
      </c>
      <c r="L1614">
        <v>0</v>
      </c>
      <c r="M1614">
        <v>38382.265702150966</v>
      </c>
      <c r="N1614">
        <v>3866.5604920417404</v>
      </c>
      <c r="P1614">
        <v>745.81550534902044</v>
      </c>
      <c r="Q1614">
        <v>1709.4609406647917</v>
      </c>
      <c r="R1614">
        <v>1709.4609406647917</v>
      </c>
    </row>
    <row r="1615" spans="1:18">
      <c r="A1615">
        <v>1.9557176608621185E-3</v>
      </c>
      <c r="B1615">
        <v>0</v>
      </c>
      <c r="C1615">
        <v>4164.8028339077273</v>
      </c>
      <c r="D1615">
        <v>23340.83467598306</v>
      </c>
      <c r="E1615">
        <v>12223.177611455385</v>
      </c>
      <c r="F1615">
        <v>34103.588311842643</v>
      </c>
      <c r="G1615">
        <v>26175.382616806543</v>
      </c>
      <c r="H1615">
        <v>0</v>
      </c>
      <c r="I1615">
        <v>0</v>
      </c>
      <c r="J1615">
        <v>13567.374804387717</v>
      </c>
      <c r="K1615">
        <v>39.359787137273969</v>
      </c>
      <c r="L1615">
        <v>0</v>
      </c>
      <c r="M1615">
        <v>124856.79457016442</v>
      </c>
      <c r="N1615">
        <v>72348.266681245805</v>
      </c>
      <c r="P1615">
        <v>7661.6284840806838</v>
      </c>
      <c r="Q1615">
        <v>14679.116652007218</v>
      </c>
      <c r="R1615">
        <v>14679.116652007218</v>
      </c>
    </row>
    <row r="1616" spans="1:18">
      <c r="A1616">
        <v>146253.08284028809</v>
      </c>
      <c r="B1616">
        <v>0</v>
      </c>
      <c r="C1616">
        <v>1738.8655079137025</v>
      </c>
      <c r="D1616">
        <v>15749.854405106531</v>
      </c>
      <c r="E1616">
        <v>9487.5102225621631</v>
      </c>
      <c r="F1616">
        <v>18036.916662219523</v>
      </c>
      <c r="G1616">
        <v>33215.976215237119</v>
      </c>
      <c r="H1616">
        <v>0</v>
      </c>
      <c r="I1616">
        <v>0</v>
      </c>
      <c r="J1616">
        <v>12999.724962511184</v>
      </c>
      <c r="K1616">
        <v>50.429660716779289</v>
      </c>
      <c r="L1616">
        <v>37.592442311706172</v>
      </c>
      <c r="M1616">
        <v>1199184.3992736042</v>
      </c>
      <c r="N1616">
        <v>11453.486911298423</v>
      </c>
      <c r="P1616">
        <v>4617.9523162098485</v>
      </c>
      <c r="Q1616">
        <v>6780.7264253166622</v>
      </c>
      <c r="R1616">
        <v>6780.7264253166622</v>
      </c>
    </row>
    <row r="1617" spans="1:18">
      <c r="A1617">
        <v>16051134.227385778</v>
      </c>
      <c r="B1617">
        <v>20006223.171523593</v>
      </c>
      <c r="C1617">
        <v>34305.011527907642</v>
      </c>
      <c r="D1617">
        <v>0</v>
      </c>
      <c r="E1617">
        <v>0</v>
      </c>
      <c r="F1617">
        <v>263592.66661333642</v>
      </c>
      <c r="G1617">
        <v>2503608.1899147211</v>
      </c>
      <c r="H1617">
        <v>1595737.9333624239</v>
      </c>
      <c r="I1617">
        <v>8919644.8678348437</v>
      </c>
      <c r="J1617">
        <v>3706990.5200490635</v>
      </c>
      <c r="K1617">
        <v>6085312.819386485</v>
      </c>
      <c r="L1617">
        <v>38285116.580616906</v>
      </c>
      <c r="M1617">
        <v>13301803.807604346</v>
      </c>
      <c r="N1617">
        <v>627632.25220416556</v>
      </c>
      <c r="P1617">
        <v>6225291.6048616795</v>
      </c>
      <c r="Q1617">
        <v>358094.26362213504</v>
      </c>
      <c r="R1617">
        <v>358094.26362213504</v>
      </c>
    </row>
    <row r="1618" spans="1:18">
      <c r="A1618">
        <v>1.6297647173850988E-5</v>
      </c>
      <c r="B1618">
        <v>0</v>
      </c>
      <c r="C1618">
        <v>1267.4841736908406</v>
      </c>
      <c r="D1618">
        <v>0</v>
      </c>
      <c r="E1618">
        <v>0</v>
      </c>
      <c r="F1618">
        <v>10758.772733615915</v>
      </c>
      <c r="G1618">
        <v>77431.723740329675</v>
      </c>
      <c r="H1618">
        <v>0</v>
      </c>
      <c r="I1618">
        <v>287900.58288646897</v>
      </c>
      <c r="J1618">
        <v>126067.09822613608</v>
      </c>
      <c r="K1618">
        <v>133.31419990468851</v>
      </c>
      <c r="L1618">
        <v>606966.06288646895</v>
      </c>
      <c r="M1618">
        <v>1261549.1391500677</v>
      </c>
      <c r="N1618">
        <v>83692.352125717647</v>
      </c>
      <c r="P1618">
        <v>14559.674332436887</v>
      </c>
      <c r="Q1618">
        <v>31480.8021899128</v>
      </c>
      <c r="R1618">
        <v>31480.8021899128</v>
      </c>
    </row>
    <row r="1619" spans="1:18">
      <c r="A1619">
        <v>25863.776921646171</v>
      </c>
      <c r="B1619">
        <v>9429.908335428212</v>
      </c>
      <c r="C1619">
        <v>9144.0306643872082</v>
      </c>
      <c r="D1619">
        <v>0</v>
      </c>
      <c r="E1619">
        <v>0</v>
      </c>
      <c r="F1619">
        <v>16805.519457231785</v>
      </c>
      <c r="G1619">
        <v>109210.46345831105</v>
      </c>
      <c r="H1619">
        <v>11925.864733086994</v>
      </c>
      <c r="I1619">
        <v>542576.34584941377</v>
      </c>
      <c r="J1619">
        <v>83563.891078456654</v>
      </c>
      <c r="K1619">
        <v>22602.192779617773</v>
      </c>
      <c r="L1619">
        <v>1104887.6896377571</v>
      </c>
      <c r="M1619">
        <v>887466.3300324796</v>
      </c>
      <c r="N1619">
        <v>176975.74599472815</v>
      </c>
      <c r="P1619">
        <v>115210.53337888148</v>
      </c>
      <c r="Q1619">
        <v>89082.850448655838</v>
      </c>
      <c r="R1619">
        <v>89082.850448655838</v>
      </c>
    </row>
    <row r="1620" spans="1:18">
      <c r="A1620">
        <v>2.7543023723808169E-3</v>
      </c>
      <c r="B1620">
        <v>0</v>
      </c>
      <c r="C1620">
        <v>21448.291674672186</v>
      </c>
      <c r="D1620">
        <v>149477.72567657084</v>
      </c>
      <c r="E1620">
        <v>69440.046756879718</v>
      </c>
      <c r="F1620">
        <v>202631.39354730421</v>
      </c>
      <c r="G1620">
        <v>160149.34092311744</v>
      </c>
      <c r="H1620">
        <v>0</v>
      </c>
      <c r="I1620">
        <v>0</v>
      </c>
      <c r="J1620">
        <v>84030.144341413659</v>
      </c>
      <c r="K1620">
        <v>1679.7232337826408</v>
      </c>
      <c r="L1620">
        <v>169159.10399999999</v>
      </c>
      <c r="M1620">
        <v>909246.07026864553</v>
      </c>
      <c r="N1620">
        <v>106906.56179297352</v>
      </c>
      <c r="P1620">
        <v>42362.871065450265</v>
      </c>
      <c r="Q1620">
        <v>99524.502654461161</v>
      </c>
      <c r="R1620">
        <v>99524.502654461161</v>
      </c>
    </row>
    <row r="1621" spans="1:18">
      <c r="A1621">
        <v>862.14393399433277</v>
      </c>
      <c r="B1621">
        <v>314.33027784760702</v>
      </c>
      <c r="C1621">
        <v>25427.255139244418</v>
      </c>
      <c r="D1621">
        <v>139690.74120346931</v>
      </c>
      <c r="E1621">
        <v>69826.561482920632</v>
      </c>
      <c r="F1621">
        <v>212712.08047107767</v>
      </c>
      <c r="G1621">
        <v>157453.17345340102</v>
      </c>
      <c r="H1621">
        <v>397.52882443623304</v>
      </c>
      <c r="I1621">
        <v>2009.5828227134223</v>
      </c>
      <c r="J1621">
        <v>82692.525355074118</v>
      </c>
      <c r="K1621">
        <v>3235.2361015904976</v>
      </c>
      <c r="L1621">
        <v>69301.55439592441</v>
      </c>
      <c r="M1621">
        <v>919231.57572596241</v>
      </c>
      <c r="N1621">
        <v>190717.34619130637</v>
      </c>
      <c r="P1621">
        <v>47814.467678700901</v>
      </c>
      <c r="Q1621">
        <v>80788.40864932719</v>
      </c>
      <c r="R1621">
        <v>80788.40864932719</v>
      </c>
    </row>
    <row r="1622" spans="1:18">
      <c r="A1622">
        <v>1.3722618920382533E-2</v>
      </c>
      <c r="B1622">
        <v>0</v>
      </c>
      <c r="C1622">
        <v>7157.0566426322994</v>
      </c>
      <c r="D1622">
        <v>66262.396729476677</v>
      </c>
      <c r="E1622">
        <v>27434.583053614489</v>
      </c>
      <c r="F1622">
        <v>73319.672695943897</v>
      </c>
      <c r="G1622">
        <v>80363.824321627821</v>
      </c>
      <c r="H1622">
        <v>0</v>
      </c>
      <c r="I1622">
        <v>0</v>
      </c>
      <c r="J1622">
        <v>41623.033955614148</v>
      </c>
      <c r="K1622">
        <v>795.54033927464673</v>
      </c>
      <c r="L1622">
        <v>95112.678007761337</v>
      </c>
      <c r="M1622">
        <v>480267.07835414109</v>
      </c>
      <c r="N1622">
        <v>84910.914954813765</v>
      </c>
      <c r="P1622">
        <v>23774.582528304978</v>
      </c>
      <c r="Q1622">
        <v>38869.241130595117</v>
      </c>
      <c r="R1622">
        <v>38869.241130595117</v>
      </c>
    </row>
    <row r="1623" spans="1:18">
      <c r="A1623">
        <v>982893.77189346869</v>
      </c>
      <c r="B1623">
        <v>1544.542349539812</v>
      </c>
      <c r="C1623">
        <v>5088.8493663596464</v>
      </c>
      <c r="D1623">
        <v>27634.520602871107</v>
      </c>
      <c r="E1623">
        <v>83548.858068332163</v>
      </c>
      <c r="F1623">
        <v>65444.215785142762</v>
      </c>
      <c r="G1623">
        <v>30334.898819678485</v>
      </c>
      <c r="H1623">
        <v>2572.4542597207846</v>
      </c>
      <c r="I1623">
        <v>0</v>
      </c>
      <c r="J1623">
        <v>20517.540166765248</v>
      </c>
      <c r="K1623">
        <v>1169282.2104194767</v>
      </c>
      <c r="L1623">
        <v>248978.80257709164</v>
      </c>
      <c r="M1623">
        <v>423460.61199587502</v>
      </c>
      <c r="N1623">
        <v>13363.719181871542</v>
      </c>
      <c r="P1623">
        <v>62237.150688729096</v>
      </c>
      <c r="Q1623">
        <v>12797.809756222448</v>
      </c>
      <c r="R1623">
        <v>12797.809756222448</v>
      </c>
    </row>
    <row r="1624" spans="1:18">
      <c r="A1624">
        <v>0</v>
      </c>
      <c r="B1624">
        <v>0</v>
      </c>
      <c r="C1624">
        <v>15421.070149225623</v>
      </c>
      <c r="D1624">
        <v>34740.331784546732</v>
      </c>
      <c r="E1624">
        <v>30813.361134804396</v>
      </c>
      <c r="F1624">
        <v>99894.505602496807</v>
      </c>
      <c r="G1624">
        <v>31327.216432893845</v>
      </c>
      <c r="H1624">
        <v>0</v>
      </c>
      <c r="I1624">
        <v>0</v>
      </c>
      <c r="J1624">
        <v>26683.978830141346</v>
      </c>
      <c r="K1624">
        <v>17.169013333358581</v>
      </c>
      <c r="L1624">
        <v>2365.1999999999998</v>
      </c>
      <c r="M1624">
        <v>275858.93752778048</v>
      </c>
      <c r="N1624">
        <v>83337.326354215606</v>
      </c>
      <c r="P1624">
        <v>4990.0979559688221</v>
      </c>
      <c r="Q1624">
        <v>11911.684776769414</v>
      </c>
      <c r="R1624">
        <v>11911.684776769414</v>
      </c>
    </row>
    <row r="1625" spans="1:18">
      <c r="A1625">
        <v>603.66357472817606</v>
      </c>
      <c r="B1625">
        <v>2183.3619649586276</v>
      </c>
      <c r="C1625">
        <v>10745.234076178518</v>
      </c>
      <c r="D1625">
        <v>51575.048628240947</v>
      </c>
      <c r="E1625">
        <v>24774.189357407631</v>
      </c>
      <c r="F1625">
        <v>84093.795824175148</v>
      </c>
      <c r="G1625">
        <v>55167.683718669403</v>
      </c>
      <c r="H1625">
        <v>0</v>
      </c>
      <c r="I1625">
        <v>33.583887260437514</v>
      </c>
      <c r="J1625">
        <v>26063.725686967889</v>
      </c>
      <c r="K1625">
        <v>469.42536200447154</v>
      </c>
      <c r="L1625">
        <v>23723.176329572139</v>
      </c>
      <c r="M1625">
        <v>245066.21745209509</v>
      </c>
      <c r="N1625">
        <v>130699.75185105045</v>
      </c>
      <c r="P1625">
        <v>16341.678002968383</v>
      </c>
      <c r="Q1625">
        <v>31267.879522721167</v>
      </c>
      <c r="R1625">
        <v>31267.879522721167</v>
      </c>
    </row>
    <row r="1626" spans="1:18">
      <c r="A1626">
        <v>1.7927411891236083E-4</v>
      </c>
      <c r="B1626">
        <v>0</v>
      </c>
      <c r="C1626">
        <v>12085.840739981004</v>
      </c>
      <c r="D1626">
        <v>51072.006398118945</v>
      </c>
      <c r="E1626">
        <v>27969.147249140973</v>
      </c>
      <c r="F1626">
        <v>87422.522701824957</v>
      </c>
      <c r="G1626">
        <v>56883.971200403015</v>
      </c>
      <c r="H1626">
        <v>0</v>
      </c>
      <c r="I1626">
        <v>0</v>
      </c>
      <c r="J1626">
        <v>29354.589721335906</v>
      </c>
      <c r="K1626">
        <v>559.97349492113949</v>
      </c>
      <c r="L1626">
        <v>288365.18400000001</v>
      </c>
      <c r="M1626">
        <v>255533.19890537049</v>
      </c>
      <c r="N1626">
        <v>223579.67419730505</v>
      </c>
      <c r="P1626">
        <v>18999.199580859284</v>
      </c>
      <c r="Q1626">
        <v>22872.402637181698</v>
      </c>
      <c r="R1626">
        <v>22872.402637181698</v>
      </c>
    </row>
    <row r="1627" spans="1:18">
      <c r="A1627">
        <v>1.2630676559734516E-2</v>
      </c>
      <c r="B1627">
        <v>0</v>
      </c>
      <c r="C1627">
        <v>27095.931322086279</v>
      </c>
      <c r="D1627">
        <v>126018.4771120027</v>
      </c>
      <c r="E1627">
        <v>66841.937399971517</v>
      </c>
      <c r="F1627">
        <v>213462.41549707964</v>
      </c>
      <c r="G1627">
        <v>134924.16552913986</v>
      </c>
      <c r="H1627">
        <v>0</v>
      </c>
      <c r="I1627">
        <v>0</v>
      </c>
      <c r="J1627">
        <v>65364.399854618328</v>
      </c>
      <c r="K1627">
        <v>1607.6059100009936</v>
      </c>
      <c r="L1627">
        <v>94844.51999999999</v>
      </c>
      <c r="M1627">
        <v>680971.6676362087</v>
      </c>
      <c r="N1627">
        <v>206145.70210341882</v>
      </c>
      <c r="P1627">
        <v>37130.176521714588</v>
      </c>
      <c r="Q1627">
        <v>82417.733458115283</v>
      </c>
      <c r="R1627">
        <v>82417.733458115283</v>
      </c>
    </row>
    <row r="1628" spans="1:18">
      <c r="A1628">
        <v>0</v>
      </c>
      <c r="B1628">
        <v>0</v>
      </c>
      <c r="C1628">
        <v>23393.740729239526</v>
      </c>
      <c r="D1628">
        <v>69594.214501123832</v>
      </c>
      <c r="E1628">
        <v>49051.853873375861</v>
      </c>
      <c r="F1628">
        <v>161546.20852517261</v>
      </c>
      <c r="G1628">
        <v>67100.836410094082</v>
      </c>
      <c r="H1628">
        <v>0</v>
      </c>
      <c r="I1628">
        <v>0</v>
      </c>
      <c r="J1628">
        <v>40326.855855676149</v>
      </c>
      <c r="K1628">
        <v>652.48628919255032</v>
      </c>
      <c r="L1628">
        <v>73228.331157668654</v>
      </c>
      <c r="M1628">
        <v>353843.77555524465</v>
      </c>
      <c r="N1628">
        <v>205607.73238424075</v>
      </c>
      <c r="P1628">
        <v>14784.653550707506</v>
      </c>
      <c r="Q1628">
        <v>39527.176470399099</v>
      </c>
      <c r="R1628">
        <v>39527.176470399099</v>
      </c>
    </row>
    <row r="1629" spans="1:18">
      <c r="A1629">
        <v>0</v>
      </c>
      <c r="B1629">
        <v>0</v>
      </c>
      <c r="C1629">
        <v>4277.9621785762465</v>
      </c>
      <c r="D1629">
        <v>7095.5645647938181</v>
      </c>
      <c r="E1629">
        <v>4785.56188888611</v>
      </c>
      <c r="F1629">
        <v>43515.349377246166</v>
      </c>
      <c r="G1629">
        <v>25123.306960001144</v>
      </c>
      <c r="H1629">
        <v>0</v>
      </c>
      <c r="I1629">
        <v>79560.260873299078</v>
      </c>
      <c r="J1629">
        <v>36085.926192498933</v>
      </c>
      <c r="K1629">
        <v>677.02511384616139</v>
      </c>
      <c r="L1629">
        <v>150800.08487329909</v>
      </c>
      <c r="M1629">
        <v>334016.36727081001</v>
      </c>
      <c r="N1629">
        <v>104317.44743799698</v>
      </c>
      <c r="P1629">
        <v>14729.819657020502</v>
      </c>
      <c r="Q1629">
        <v>28516.67194460786</v>
      </c>
      <c r="R1629">
        <v>28516.67194460786</v>
      </c>
    </row>
    <row r="1630" spans="1:18">
      <c r="A1630">
        <v>2.3957541345560949E-3</v>
      </c>
      <c r="B1630">
        <v>0</v>
      </c>
      <c r="C1630">
        <v>12274.910669641537</v>
      </c>
      <c r="D1630">
        <v>68096.703510091145</v>
      </c>
      <c r="E1630">
        <v>28839.382942329867</v>
      </c>
      <c r="F1630">
        <v>96379.306573759168</v>
      </c>
      <c r="G1630">
        <v>75402.70648253629</v>
      </c>
      <c r="H1630">
        <v>0</v>
      </c>
      <c r="I1630">
        <v>0</v>
      </c>
      <c r="J1630">
        <v>30755.648794865512</v>
      </c>
      <c r="K1630">
        <v>492.58109377807699</v>
      </c>
      <c r="L1630">
        <v>23943.134371797711</v>
      </c>
      <c r="M1630">
        <v>402962.21828779264</v>
      </c>
      <c r="N1630">
        <v>135083.74766478661</v>
      </c>
      <c r="P1630">
        <v>27307.626362909439</v>
      </c>
      <c r="Q1630">
        <v>37147.707395594181</v>
      </c>
      <c r="R1630">
        <v>37147.707395594181</v>
      </c>
    </row>
    <row r="1631" spans="1:18">
      <c r="A1631">
        <v>3.2595294347701976E-5</v>
      </c>
      <c r="B1631">
        <v>0</v>
      </c>
      <c r="C1631">
        <v>1268.020423464088</v>
      </c>
      <c r="D1631">
        <v>2373.3048663778536</v>
      </c>
      <c r="E1631">
        <v>2193.982324175106</v>
      </c>
      <c r="F1631">
        <v>7857.4846348976589</v>
      </c>
      <c r="G1631">
        <v>2557.5834906693835</v>
      </c>
      <c r="H1631">
        <v>0</v>
      </c>
      <c r="I1631">
        <v>0</v>
      </c>
      <c r="J1631">
        <v>1732.1861685176464</v>
      </c>
      <c r="K1631">
        <v>0.97461854481747034</v>
      </c>
      <c r="L1631">
        <v>0</v>
      </c>
      <c r="M1631">
        <v>23648.649599702938</v>
      </c>
      <c r="N1631">
        <v>1589.5027774799996</v>
      </c>
      <c r="P1631">
        <v>366.69844365510789</v>
      </c>
      <c r="Q1631">
        <v>1095.564077672482</v>
      </c>
      <c r="R1631">
        <v>1095.564077672482</v>
      </c>
    </row>
    <row r="1632" spans="1:18">
      <c r="A1632">
        <v>3.2595294347701979E-3</v>
      </c>
      <c r="B1632">
        <v>0</v>
      </c>
      <c r="C1632">
        <v>4439.042751243066</v>
      </c>
      <c r="D1632">
        <v>36438.056298537282</v>
      </c>
      <c r="E1632">
        <v>16072.956315074756</v>
      </c>
      <c r="F1632">
        <v>41997.880336622737</v>
      </c>
      <c r="G1632">
        <v>45326.419066675167</v>
      </c>
      <c r="H1632">
        <v>0</v>
      </c>
      <c r="I1632">
        <v>0</v>
      </c>
      <c r="J1632">
        <v>26355.076705650587</v>
      </c>
      <c r="K1632">
        <v>648.51141596094453</v>
      </c>
      <c r="L1632">
        <v>0</v>
      </c>
      <c r="M1632">
        <v>198980.54921281585</v>
      </c>
      <c r="N1632">
        <v>148120.325350236</v>
      </c>
      <c r="P1632">
        <v>13976.742478698376</v>
      </c>
      <c r="Q1632">
        <v>16738.980982586945</v>
      </c>
      <c r="R1632">
        <v>16738.980982586945</v>
      </c>
    </row>
    <row r="1633" spans="1:18">
      <c r="A1633">
        <v>1807.0672386219458</v>
      </c>
      <c r="B1633">
        <v>2.3768155048976078</v>
      </c>
      <c r="C1633">
        <v>6626.1573522206163</v>
      </c>
      <c r="D1633">
        <v>22796.686317221531</v>
      </c>
      <c r="E1633">
        <v>14796.174557120461</v>
      </c>
      <c r="F1633">
        <v>47470.406741112456</v>
      </c>
      <c r="G1633">
        <v>31081.238744809063</v>
      </c>
      <c r="H1633">
        <v>102.07034076605404</v>
      </c>
      <c r="I1633">
        <v>0</v>
      </c>
      <c r="J1633">
        <v>23094.556572034271</v>
      </c>
      <c r="K1633">
        <v>253.58171083745552</v>
      </c>
      <c r="L1633">
        <v>0</v>
      </c>
      <c r="M1633">
        <v>126017.09003314606</v>
      </c>
      <c r="N1633">
        <v>28974.925645951844</v>
      </c>
      <c r="P1633">
        <v>7398.8137275592635</v>
      </c>
      <c r="Q1633">
        <v>12971.587358436213</v>
      </c>
      <c r="R1633">
        <v>12971.587358436213</v>
      </c>
    </row>
    <row r="1634" spans="1:18">
      <c r="A1634">
        <v>0</v>
      </c>
      <c r="B1634">
        <v>0</v>
      </c>
      <c r="C1634">
        <v>5572.403510110139</v>
      </c>
      <c r="D1634">
        <v>28311.698206854777</v>
      </c>
      <c r="E1634">
        <v>15059.015461484025</v>
      </c>
      <c r="F1634">
        <v>46153.162906809957</v>
      </c>
      <c r="G1634">
        <v>30196.803003763132</v>
      </c>
      <c r="H1634">
        <v>0</v>
      </c>
      <c r="I1634">
        <v>0</v>
      </c>
      <c r="J1634">
        <v>18188.450038720086</v>
      </c>
      <c r="K1634">
        <v>524.55045206576881</v>
      </c>
      <c r="L1634">
        <v>0</v>
      </c>
      <c r="M1634">
        <v>187183.83729382954</v>
      </c>
      <c r="N1634">
        <v>43293.510704449014</v>
      </c>
      <c r="P1634">
        <v>6929.4274651572541</v>
      </c>
      <c r="Q1634">
        <v>17062.053104588122</v>
      </c>
      <c r="R1634">
        <v>17062.053104588122</v>
      </c>
    </row>
    <row r="1635" spans="1:18">
      <c r="A1635">
        <v>2343.6385885404175</v>
      </c>
      <c r="B1635">
        <v>8476.5817463099647</v>
      </c>
      <c r="C1635">
        <v>47800.904423930711</v>
      </c>
      <c r="D1635">
        <v>0</v>
      </c>
      <c r="E1635">
        <v>41506.650758816832</v>
      </c>
      <c r="F1635">
        <v>303140.14708692988</v>
      </c>
      <c r="G1635">
        <v>244915.75755459236</v>
      </c>
      <c r="H1635">
        <v>15684.592594562646</v>
      </c>
      <c r="I1635">
        <v>1023884.9029295434</v>
      </c>
      <c r="J1635">
        <v>390381.7286078051</v>
      </c>
      <c r="K1635">
        <v>2402.0458492728721</v>
      </c>
      <c r="L1635">
        <v>2024888.3784747012</v>
      </c>
      <c r="M1635">
        <v>3789836.9034939334</v>
      </c>
      <c r="N1635">
        <v>888326.17159478483</v>
      </c>
      <c r="P1635">
        <v>113843.8857386936</v>
      </c>
      <c r="Q1635">
        <v>197526.21048114324</v>
      </c>
      <c r="R1635">
        <v>197526.21048114324</v>
      </c>
    </row>
    <row r="1636" spans="1:18">
      <c r="A1636">
        <v>862.12885867069701</v>
      </c>
      <c r="B1636">
        <v>314.33027784760702</v>
      </c>
      <c r="C1636">
        <v>55143.942300105751</v>
      </c>
      <c r="D1636">
        <v>0</v>
      </c>
      <c r="E1636">
        <v>22173.248757169815</v>
      </c>
      <c r="F1636">
        <v>401861.09464136825</v>
      </c>
      <c r="G1636">
        <v>134546.32605865085</v>
      </c>
      <c r="H1636">
        <v>6249.9887477805041</v>
      </c>
      <c r="I1636">
        <v>671184.7648971061</v>
      </c>
      <c r="J1636">
        <v>182773.22265204444</v>
      </c>
      <c r="K1636">
        <v>3821.703299895506</v>
      </c>
      <c r="L1636">
        <v>1333961.108897106</v>
      </c>
      <c r="M1636">
        <v>1490423.6931191324</v>
      </c>
      <c r="N1636">
        <v>657561.51949593052</v>
      </c>
      <c r="P1636">
        <v>116831.3480457743</v>
      </c>
      <c r="Q1636">
        <v>352091.43446596904</v>
      </c>
      <c r="R1636">
        <v>352091.43446596904</v>
      </c>
    </row>
    <row r="1637" spans="1:18">
      <c r="A1637">
        <v>804361.13163608906</v>
      </c>
      <c r="B1637">
        <v>293270.1492318174</v>
      </c>
      <c r="C1637">
        <v>22993.325638446375</v>
      </c>
      <c r="D1637">
        <v>296916.35203008022</v>
      </c>
      <c r="E1637">
        <v>136172.12558844421</v>
      </c>
      <c r="F1637">
        <v>829271.83677685505</v>
      </c>
      <c r="G1637">
        <v>1525983.8959099706</v>
      </c>
      <c r="H1637">
        <v>376980.95151928347</v>
      </c>
      <c r="I1637">
        <v>2196885.8752174396</v>
      </c>
      <c r="J1637">
        <v>149467.75376951485</v>
      </c>
      <c r="K1637">
        <v>670817.12085606274</v>
      </c>
      <c r="L1637">
        <v>2264987.3444520733</v>
      </c>
      <c r="M1637">
        <v>2436766.5533475573</v>
      </c>
      <c r="N1637">
        <v>216408.58600509074</v>
      </c>
      <c r="P1637">
        <v>1771813.0886788801</v>
      </c>
      <c r="Q1637">
        <v>568460.23587366776</v>
      </c>
      <c r="R1637">
        <v>568460.23587366776</v>
      </c>
    </row>
    <row r="1638" spans="1:18">
      <c r="A1638">
        <v>581875.65575815586</v>
      </c>
      <c r="B1638">
        <v>765.33459257702975</v>
      </c>
      <c r="C1638">
        <v>26773.211660996218</v>
      </c>
      <c r="D1638">
        <v>179255.8753583236</v>
      </c>
      <c r="E1638">
        <v>61043.609164667447</v>
      </c>
      <c r="F1638">
        <v>362288.56897792302</v>
      </c>
      <c r="G1638">
        <v>191573.52501043308</v>
      </c>
      <c r="H1638">
        <v>32866.649726669399</v>
      </c>
      <c r="I1638">
        <v>0</v>
      </c>
      <c r="J1638">
        <v>3357402.3148999135</v>
      </c>
      <c r="K1638">
        <v>75021.857987234122</v>
      </c>
      <c r="L1638">
        <v>34119.027907698728</v>
      </c>
      <c r="M1638">
        <v>790526.63166067528</v>
      </c>
      <c r="N1638">
        <v>128994.5524660075</v>
      </c>
      <c r="P1638">
        <v>799754.3187247148</v>
      </c>
      <c r="Q1638">
        <v>68973.01032632975</v>
      </c>
      <c r="R1638">
        <v>68973.01032632975</v>
      </c>
    </row>
    <row r="1639" spans="1:18">
      <c r="A1639">
        <v>1.3364070682557812E-3</v>
      </c>
      <c r="B1639">
        <v>0</v>
      </c>
      <c r="C1639">
        <v>27881.504408276931</v>
      </c>
      <c r="D1639">
        <v>93637.043055324903</v>
      </c>
      <c r="E1639">
        <v>61637.302001265372</v>
      </c>
      <c r="F1639">
        <v>200951.26879405449</v>
      </c>
      <c r="G1639">
        <v>90281.375021591361</v>
      </c>
      <c r="H1639">
        <v>0</v>
      </c>
      <c r="I1639">
        <v>0</v>
      </c>
      <c r="J1639">
        <v>59860.868155423857</v>
      </c>
      <c r="K1639">
        <v>634.23508979585074</v>
      </c>
      <c r="L1639">
        <v>53926.559999999998</v>
      </c>
      <c r="M1639">
        <v>571680.81294319313</v>
      </c>
      <c r="N1639">
        <v>161901.87329985766</v>
      </c>
      <c r="P1639">
        <v>17521.769817896271</v>
      </c>
      <c r="Q1639">
        <v>51519.694524190207</v>
      </c>
      <c r="R1639">
        <v>51519.694524190207</v>
      </c>
    </row>
    <row r="1640" spans="1:18">
      <c r="A1640">
        <v>916972.55688216083</v>
      </c>
      <c r="B1640">
        <v>1249203.0322480241</v>
      </c>
      <c r="C1640">
        <v>19643.379638060203</v>
      </c>
      <c r="D1640">
        <v>199470.27690943552</v>
      </c>
      <c r="E1640">
        <v>65842.015367394022</v>
      </c>
      <c r="F1640">
        <v>221097.65581746394</v>
      </c>
      <c r="G1640">
        <v>281956.01282181928</v>
      </c>
      <c r="H1640">
        <v>63061.320421895027</v>
      </c>
      <c r="I1640">
        <v>0</v>
      </c>
      <c r="J1640">
        <v>100606.30382274932</v>
      </c>
      <c r="K1640">
        <v>326614.39594831236</v>
      </c>
      <c r="L1640">
        <v>1463157.5718806365</v>
      </c>
      <c r="M1640">
        <v>1202023.0387082233</v>
      </c>
      <c r="N1640">
        <v>150941.51812298028</v>
      </c>
      <c r="P1640">
        <v>253920.75963079909</v>
      </c>
      <c r="Q1640">
        <v>114564.69040959908</v>
      </c>
      <c r="R1640">
        <v>114564.69040959908</v>
      </c>
    </row>
    <row r="1641" spans="1:18">
      <c r="A1641">
        <v>1.303811773908079E-4</v>
      </c>
      <c r="B1641">
        <v>0</v>
      </c>
      <c r="C1641">
        <v>10102.23412375889</v>
      </c>
      <c r="D1641">
        <v>27913.605617286514</v>
      </c>
      <c r="E1641">
        <v>20969.709415061148</v>
      </c>
      <c r="F1641">
        <v>68617.282157602836</v>
      </c>
      <c r="G1641">
        <v>29147.857829089109</v>
      </c>
      <c r="H1641">
        <v>0</v>
      </c>
      <c r="I1641">
        <v>0</v>
      </c>
      <c r="J1641">
        <v>20947.007970402392</v>
      </c>
      <c r="K1641">
        <v>39.94767818641229</v>
      </c>
      <c r="L1641">
        <v>255.62860771960203</v>
      </c>
      <c r="M1641">
        <v>206286.02666270101</v>
      </c>
      <c r="N1641">
        <v>67445.632889994275</v>
      </c>
      <c r="P1641">
        <v>4947.7681274034576</v>
      </c>
      <c r="Q1641">
        <v>13705.963016586817</v>
      </c>
      <c r="R1641">
        <v>13705.963016586817</v>
      </c>
    </row>
    <row r="1642" spans="1:18">
      <c r="A1642">
        <v>0</v>
      </c>
      <c r="B1642">
        <v>0</v>
      </c>
      <c r="C1642">
        <v>16300.329483779664</v>
      </c>
      <c r="D1642">
        <v>59616.764620892645</v>
      </c>
      <c r="E1642">
        <v>35478.614438064636</v>
      </c>
      <c r="F1642">
        <v>119322.18526938869</v>
      </c>
      <c r="G1642">
        <v>61780.688768890774</v>
      </c>
      <c r="H1642">
        <v>0</v>
      </c>
      <c r="I1642">
        <v>0</v>
      </c>
      <c r="J1642">
        <v>34311.907378313961</v>
      </c>
      <c r="K1642">
        <v>391.19188159219982</v>
      </c>
      <c r="L1642">
        <v>28760.831999999999</v>
      </c>
      <c r="M1642">
        <v>286675.40599100635</v>
      </c>
      <c r="N1642">
        <v>149070.26183463045</v>
      </c>
      <c r="P1642">
        <v>13399.119598160865</v>
      </c>
      <c r="Q1642">
        <v>37279.011463007206</v>
      </c>
      <c r="R1642">
        <v>37279.011463007206</v>
      </c>
    </row>
    <row r="1643" spans="1:18">
      <c r="A1643">
        <v>1.9394200136882676E-3</v>
      </c>
      <c r="B1643">
        <v>0</v>
      </c>
      <c r="C1643">
        <v>13177.984100037531</v>
      </c>
      <c r="D1643">
        <v>41640.243476899304</v>
      </c>
      <c r="E1643">
        <v>26469.011982268683</v>
      </c>
      <c r="F1643">
        <v>91249.242277304002</v>
      </c>
      <c r="G1643">
        <v>42805.48251803765</v>
      </c>
      <c r="H1643">
        <v>0</v>
      </c>
      <c r="I1643">
        <v>0</v>
      </c>
      <c r="J1643">
        <v>22532.469060717576</v>
      </c>
      <c r="K1643">
        <v>239.5224383402749</v>
      </c>
      <c r="L1643">
        <v>44938.799999999996</v>
      </c>
      <c r="M1643">
        <v>221513.20009983459</v>
      </c>
      <c r="N1643">
        <v>120528.57858562221</v>
      </c>
      <c r="P1643">
        <v>10535.119429745511</v>
      </c>
      <c r="Q1643">
        <v>24801.647025360755</v>
      </c>
      <c r="R1643">
        <v>24801.647025360755</v>
      </c>
    </row>
    <row r="1644" spans="1:18">
      <c r="A1644">
        <v>1.9394200136882676E-3</v>
      </c>
      <c r="B1644">
        <v>0</v>
      </c>
      <c r="C1644">
        <v>7837.8258590620335</v>
      </c>
      <c r="D1644">
        <v>47940.803324217217</v>
      </c>
      <c r="E1644">
        <v>20418.65361250957</v>
      </c>
      <c r="F1644">
        <v>80697.518899859017</v>
      </c>
      <c r="G1644">
        <v>52773.369825129914</v>
      </c>
      <c r="H1644">
        <v>0</v>
      </c>
      <c r="I1644">
        <v>0</v>
      </c>
      <c r="J1644">
        <v>25381.299416305388</v>
      </c>
      <c r="K1644">
        <v>757.56334993536234</v>
      </c>
      <c r="L1644">
        <v>61495.200000000004</v>
      </c>
      <c r="M1644">
        <v>219741.93480364245</v>
      </c>
      <c r="N1644">
        <v>91215.850825544214</v>
      </c>
      <c r="P1644">
        <v>21134.957049508492</v>
      </c>
      <c r="Q1644">
        <v>64016.912006624763</v>
      </c>
      <c r="R1644">
        <v>64016.912006624763</v>
      </c>
    </row>
    <row r="1645" spans="1:18">
      <c r="A1645">
        <v>0</v>
      </c>
      <c r="B1645">
        <v>0</v>
      </c>
      <c r="C1645">
        <v>2182.6098993827077</v>
      </c>
      <c r="D1645">
        <v>14628.046161944772</v>
      </c>
      <c r="E1645">
        <v>8634.2412404415882</v>
      </c>
      <c r="F1645">
        <v>20557.941775211075</v>
      </c>
      <c r="G1645">
        <v>18272.434120110021</v>
      </c>
      <c r="H1645">
        <v>0</v>
      </c>
      <c r="I1645">
        <v>0</v>
      </c>
      <c r="J1645">
        <v>9102.3735221956977</v>
      </c>
      <c r="K1645">
        <v>289.08447216303591</v>
      </c>
      <c r="L1645">
        <v>0</v>
      </c>
      <c r="M1645">
        <v>92168.820983926344</v>
      </c>
      <c r="N1645">
        <v>35736.66138561409</v>
      </c>
      <c r="P1645">
        <v>5942.6274524538048</v>
      </c>
      <c r="Q1645">
        <v>11509.080162608292</v>
      </c>
      <c r="R1645">
        <v>11509.080162608292</v>
      </c>
    </row>
    <row r="1646" spans="1:18">
      <c r="A1646">
        <v>4.905591799329148E-3</v>
      </c>
      <c r="B1646">
        <v>0</v>
      </c>
      <c r="C1646">
        <v>5604.3308189355203</v>
      </c>
      <c r="D1646">
        <v>45294.203650890726</v>
      </c>
      <c r="E1646">
        <v>22137.220649448609</v>
      </c>
      <c r="F1646">
        <v>54280.899573622875</v>
      </c>
      <c r="G1646">
        <v>50334.037301453551</v>
      </c>
      <c r="H1646">
        <v>0</v>
      </c>
      <c r="I1646">
        <v>0</v>
      </c>
      <c r="J1646">
        <v>22108.291103576732</v>
      </c>
      <c r="K1646">
        <v>1305.1096483311826</v>
      </c>
      <c r="L1646">
        <v>473040</v>
      </c>
      <c r="M1646">
        <v>235325.20185856431</v>
      </c>
      <c r="N1646">
        <v>113857.43423603513</v>
      </c>
      <c r="P1646">
        <v>21980.555547286283</v>
      </c>
      <c r="Q1646">
        <v>25571.523208925893</v>
      </c>
      <c r="R1646">
        <v>25571.523208925893</v>
      </c>
    </row>
    <row r="1647" spans="1:18">
      <c r="A1647">
        <v>0</v>
      </c>
      <c r="B1647">
        <v>0</v>
      </c>
      <c r="C1647">
        <v>3995.6810714000403</v>
      </c>
      <c r="D1647">
        <v>15434.93555250433</v>
      </c>
      <c r="E1647">
        <v>8560.480282587725</v>
      </c>
      <c r="F1647">
        <v>29720.013352968446</v>
      </c>
      <c r="G1647">
        <v>16351.143468048151</v>
      </c>
      <c r="H1647">
        <v>0</v>
      </c>
      <c r="I1647">
        <v>0</v>
      </c>
      <c r="J1647">
        <v>7233.2587154187395</v>
      </c>
      <c r="K1647">
        <v>25.517549224458534</v>
      </c>
      <c r="L1647">
        <v>0</v>
      </c>
      <c r="M1647">
        <v>69662.133986393179</v>
      </c>
      <c r="N1647">
        <v>24644.244771637419</v>
      </c>
      <c r="P1647">
        <v>3636.66730400906</v>
      </c>
      <c r="Q1647">
        <v>12142.460977195855</v>
      </c>
      <c r="R1647">
        <v>12142.460977195855</v>
      </c>
    </row>
    <row r="1648" spans="1:18">
      <c r="A1648">
        <v>3.9114353217242369E-4</v>
      </c>
      <c r="B1648">
        <v>0</v>
      </c>
      <c r="C1648">
        <v>7770.6598077969002</v>
      </c>
      <c r="D1648">
        <v>31930.787078559239</v>
      </c>
      <c r="E1648">
        <v>19594.857349867896</v>
      </c>
      <c r="F1648">
        <v>59135.191348571127</v>
      </c>
      <c r="G1648">
        <v>34413.366941841734</v>
      </c>
      <c r="H1648">
        <v>0</v>
      </c>
      <c r="I1648">
        <v>0</v>
      </c>
      <c r="J1648">
        <v>24450.088675398092</v>
      </c>
      <c r="K1648">
        <v>12.426220448954624</v>
      </c>
      <c r="L1648">
        <v>0</v>
      </c>
      <c r="M1648">
        <v>173075.1854239997</v>
      </c>
      <c r="N1648">
        <v>96593.207322636124</v>
      </c>
      <c r="P1648">
        <v>5326.1133286089162</v>
      </c>
      <c r="Q1648">
        <v>17368.418017691361</v>
      </c>
      <c r="R1648">
        <v>17368.418017691361</v>
      </c>
    </row>
    <row r="1649" spans="1:18">
      <c r="A1649">
        <v>1.1082400078218674E-3</v>
      </c>
      <c r="B1649">
        <v>0</v>
      </c>
      <c r="C1649">
        <v>7116.4941100993392</v>
      </c>
      <c r="D1649">
        <v>37295.290497233444</v>
      </c>
      <c r="E1649">
        <v>16939.786055273646</v>
      </c>
      <c r="F1649">
        <v>62515.756414512201</v>
      </c>
      <c r="G1649">
        <v>40906.8012546299</v>
      </c>
      <c r="H1649">
        <v>0</v>
      </c>
      <c r="I1649">
        <v>0</v>
      </c>
      <c r="J1649">
        <v>17024.172663587295</v>
      </c>
      <c r="K1649">
        <v>489.31580476304339</v>
      </c>
      <c r="L1649">
        <v>0</v>
      </c>
      <c r="M1649">
        <v>165062.37026482704</v>
      </c>
      <c r="N1649">
        <v>81584.882628113366</v>
      </c>
      <c r="P1649">
        <v>14812.056349079063</v>
      </c>
      <c r="Q1649">
        <v>38554.237699878409</v>
      </c>
      <c r="R1649">
        <v>38554.237699878409</v>
      </c>
    </row>
    <row r="1650" spans="1:18">
      <c r="A1650">
        <v>0</v>
      </c>
      <c r="B1650">
        <v>0</v>
      </c>
      <c r="C1650">
        <v>413.93099912270702</v>
      </c>
      <c r="D1650">
        <v>1656.8951230316261</v>
      </c>
      <c r="E1650">
        <v>1268.7516910057363</v>
      </c>
      <c r="F1650">
        <v>3172.5449232250785</v>
      </c>
      <c r="G1650">
        <v>1934.1478823693374</v>
      </c>
      <c r="H1650">
        <v>0</v>
      </c>
      <c r="I1650">
        <v>0</v>
      </c>
      <c r="J1650">
        <v>1491.4640378261706</v>
      </c>
      <c r="K1650">
        <v>2.4517980635175216</v>
      </c>
      <c r="L1650">
        <v>0</v>
      </c>
      <c r="M1650">
        <v>19449.998844805796</v>
      </c>
      <c r="N1650">
        <v>182.63559621430596</v>
      </c>
      <c r="P1650">
        <v>514.72796171505252</v>
      </c>
      <c r="Q1650">
        <v>716.94408159249451</v>
      </c>
      <c r="R1650">
        <v>716.94408159249451</v>
      </c>
    </row>
    <row r="1651" spans="1:18">
      <c r="A1651">
        <v>0</v>
      </c>
      <c r="B1651">
        <v>0</v>
      </c>
      <c r="C1651">
        <v>1202.6748310467317</v>
      </c>
      <c r="D1651">
        <v>15019.37139627615</v>
      </c>
      <c r="E1651">
        <v>3773.9900435676559</v>
      </c>
      <c r="F1651">
        <v>12542.488791378777</v>
      </c>
      <c r="G1651">
        <v>17186.59359220308</v>
      </c>
      <c r="H1651">
        <v>0</v>
      </c>
      <c r="I1651">
        <v>0</v>
      </c>
      <c r="J1651">
        <v>5140.3861878272874</v>
      </c>
      <c r="K1651">
        <v>73.965378824018444</v>
      </c>
      <c r="L1651">
        <v>0</v>
      </c>
      <c r="M1651">
        <v>78826.916690162063</v>
      </c>
      <c r="N1651">
        <v>29731.477830526586</v>
      </c>
      <c r="P1651">
        <v>7825.1943517559284</v>
      </c>
      <c r="Q1651">
        <v>8095.3093401954611</v>
      </c>
      <c r="R1651">
        <v>8095.3093401954611</v>
      </c>
    </row>
    <row r="1652" spans="1:18">
      <c r="A1652">
        <v>5.7041765108478454E-4</v>
      </c>
      <c r="B1652">
        <v>0</v>
      </c>
      <c r="C1652">
        <v>19097.554540383702</v>
      </c>
      <c r="D1652">
        <v>49864.929631334366</v>
      </c>
      <c r="E1652">
        <v>33794.115823278349</v>
      </c>
      <c r="F1652">
        <v>127024.00134336791</v>
      </c>
      <c r="G1652">
        <v>50870.075713377402</v>
      </c>
      <c r="H1652">
        <v>0</v>
      </c>
      <c r="I1652">
        <v>0</v>
      </c>
      <c r="J1652">
        <v>20790.829388864222</v>
      </c>
      <c r="K1652">
        <v>14.59359721634118</v>
      </c>
      <c r="L1652">
        <v>47303.999999999993</v>
      </c>
      <c r="M1652">
        <v>150386.33965590701</v>
      </c>
      <c r="N1652">
        <v>121338.69145036669</v>
      </c>
      <c r="P1652">
        <v>8307.1846338155119</v>
      </c>
      <c r="Q1652">
        <v>31302.179278768366</v>
      </c>
      <c r="R1652">
        <v>31302.179278768366</v>
      </c>
    </row>
    <row r="1653" spans="1:18">
      <c r="A1653">
        <v>4.8892941521552961E-5</v>
      </c>
      <c r="B1653">
        <v>0</v>
      </c>
      <c r="C1653">
        <v>6002.5345952554471</v>
      </c>
      <c r="D1653">
        <v>20853.328748628828</v>
      </c>
      <c r="E1653">
        <v>12304.241536519279</v>
      </c>
      <c r="F1653">
        <v>43021.531947481351</v>
      </c>
      <c r="G1653">
        <v>25534.923987865805</v>
      </c>
      <c r="H1653">
        <v>0</v>
      </c>
      <c r="I1653">
        <v>0</v>
      </c>
      <c r="J1653">
        <v>11167.879038875826</v>
      </c>
      <c r="K1653">
        <v>4.6495013207923064</v>
      </c>
      <c r="L1653">
        <v>0</v>
      </c>
      <c r="M1653">
        <v>61539.134495941675</v>
      </c>
      <c r="N1653">
        <v>73802.074605443995</v>
      </c>
      <c r="P1653">
        <v>3770.0827603193402</v>
      </c>
      <c r="Q1653">
        <v>15094.330235058274</v>
      </c>
      <c r="R1653">
        <v>15094.330235058274</v>
      </c>
    </row>
    <row r="1654" spans="1:18">
      <c r="A1654">
        <v>1.9557176608621184E-4</v>
      </c>
      <c r="B1654">
        <v>0</v>
      </c>
      <c r="C1654">
        <v>2387.9405780503712</v>
      </c>
      <c r="D1654">
        <v>34946.593083448199</v>
      </c>
      <c r="E1654">
        <v>11023.4840955539</v>
      </c>
      <c r="F1654">
        <v>33352.150126449829</v>
      </c>
      <c r="G1654">
        <v>41406.403689798834</v>
      </c>
      <c r="H1654">
        <v>0</v>
      </c>
      <c r="I1654">
        <v>0</v>
      </c>
      <c r="J1654">
        <v>19329.727648050655</v>
      </c>
      <c r="K1654">
        <v>174.40157062018372</v>
      </c>
      <c r="L1654">
        <v>82513.212976924668</v>
      </c>
      <c r="M1654">
        <v>189020.85372120157</v>
      </c>
      <c r="N1654">
        <v>39991.855848040141</v>
      </c>
      <c r="P1654">
        <v>10735.934346654427</v>
      </c>
      <c r="Q1654">
        <v>27903.418963980141</v>
      </c>
      <c r="R1654">
        <v>27903.418963980141</v>
      </c>
    </row>
    <row r="1655" spans="1:18">
      <c r="A1655">
        <v>0</v>
      </c>
      <c r="B1655">
        <v>0</v>
      </c>
      <c r="C1655">
        <v>3078.6118059751338</v>
      </c>
      <c r="D1655">
        <v>4757.3110332020879</v>
      </c>
      <c r="E1655">
        <v>5031.6548429065388</v>
      </c>
      <c r="F1655">
        <v>18598.390456009245</v>
      </c>
      <c r="G1655">
        <v>3192.2821980754838</v>
      </c>
      <c r="H1655">
        <v>0</v>
      </c>
      <c r="I1655">
        <v>0</v>
      </c>
      <c r="J1655">
        <v>1850.4503434022956</v>
      </c>
      <c r="K1655">
        <v>1.7697427778827697</v>
      </c>
      <c r="L1655">
        <v>0</v>
      </c>
      <c r="M1655">
        <v>34970.235613117467</v>
      </c>
      <c r="N1655">
        <v>1222.1884515332708</v>
      </c>
      <c r="P1655">
        <v>717.72403512904452</v>
      </c>
      <c r="Q1655">
        <v>2216.6082614604998</v>
      </c>
      <c r="R1655">
        <v>2216.6082614604998</v>
      </c>
    </row>
    <row r="1656" spans="1:18">
      <c r="A1656">
        <v>0</v>
      </c>
      <c r="B1656">
        <v>0</v>
      </c>
      <c r="C1656">
        <v>2328.3618700652269</v>
      </c>
      <c r="D1656">
        <v>3949.5134911175205</v>
      </c>
      <c r="E1656">
        <v>4539.2205000196955</v>
      </c>
      <c r="F1656">
        <v>14251.107255190136</v>
      </c>
      <c r="G1656">
        <v>3567.6609229760593</v>
      </c>
      <c r="H1656">
        <v>0</v>
      </c>
      <c r="I1656">
        <v>0</v>
      </c>
      <c r="J1656">
        <v>2511.9633952653121</v>
      </c>
      <c r="K1656">
        <v>4.6478586041213257</v>
      </c>
      <c r="L1656">
        <v>0</v>
      </c>
      <c r="M1656">
        <v>46459.440774900788</v>
      </c>
      <c r="N1656">
        <v>415.09241964254113</v>
      </c>
      <c r="P1656">
        <v>1032.3599762243728</v>
      </c>
      <c r="Q1656">
        <v>1636.9241591535354</v>
      </c>
      <c r="R1656">
        <v>1636.9241591535354</v>
      </c>
    </row>
    <row r="1657" spans="1:18">
      <c r="A1657">
        <v>0</v>
      </c>
      <c r="B1657">
        <v>0</v>
      </c>
      <c r="C1657">
        <v>6519.4135358558997</v>
      </c>
      <c r="D1657">
        <v>10802.641420613769</v>
      </c>
      <c r="E1657">
        <v>11080.384565679449</v>
      </c>
      <c r="F1657">
        <v>39622.011614119889</v>
      </c>
      <c r="G1657">
        <v>8715.4752673060993</v>
      </c>
      <c r="H1657">
        <v>0</v>
      </c>
      <c r="I1657">
        <v>0</v>
      </c>
      <c r="J1657">
        <v>6030.4601109773366</v>
      </c>
      <c r="K1657">
        <v>8.5570387500649616</v>
      </c>
      <c r="L1657">
        <v>0</v>
      </c>
      <c r="M1657">
        <v>78618.508458185344</v>
      </c>
      <c r="N1657">
        <v>20328.258186682899</v>
      </c>
      <c r="P1657">
        <v>1601.1367645294063</v>
      </c>
      <c r="Q1657">
        <v>4409.748549194821</v>
      </c>
      <c r="R1657">
        <v>4409.748549194821</v>
      </c>
    </row>
    <row r="1658" spans="1:18">
      <c r="A1658">
        <v>0</v>
      </c>
      <c r="B1658">
        <v>0</v>
      </c>
      <c r="C1658">
        <v>4165.1821770385577</v>
      </c>
      <c r="D1658">
        <v>14048.134625772751</v>
      </c>
      <c r="E1658">
        <v>11881.790513775079</v>
      </c>
      <c r="F1658">
        <v>29656.659825048995</v>
      </c>
      <c r="G1658">
        <v>15393.618858509793</v>
      </c>
      <c r="H1658">
        <v>0</v>
      </c>
      <c r="I1658">
        <v>0</v>
      </c>
      <c r="J1658">
        <v>12457.145957861629</v>
      </c>
      <c r="K1658">
        <v>35.811753525787232</v>
      </c>
      <c r="L1658">
        <v>23651.999999999996</v>
      </c>
      <c r="M1658">
        <v>143616.62218899379</v>
      </c>
      <c r="N1658">
        <v>19566.738181160479</v>
      </c>
      <c r="P1658">
        <v>3569.8343058899072</v>
      </c>
      <c r="Q1658">
        <v>5423.3525557075791</v>
      </c>
      <c r="R1658">
        <v>5423.3525557075791</v>
      </c>
    </row>
    <row r="1659" spans="1:18">
      <c r="A1659">
        <v>0</v>
      </c>
      <c r="B1659">
        <v>0</v>
      </c>
      <c r="C1659">
        <v>2819.9049315234411</v>
      </c>
      <c r="D1659">
        <v>8924.086689512611</v>
      </c>
      <c r="E1659">
        <v>5832.7180879297357</v>
      </c>
      <c r="F1659">
        <v>19323.526221117394</v>
      </c>
      <c r="G1659">
        <v>13474.339068673604</v>
      </c>
      <c r="H1659">
        <v>0</v>
      </c>
      <c r="I1659">
        <v>0</v>
      </c>
      <c r="J1659">
        <v>4809.7443459630613</v>
      </c>
      <c r="K1659">
        <v>3.8377408724091966</v>
      </c>
      <c r="L1659">
        <v>23651.999999999996</v>
      </c>
      <c r="M1659">
        <v>54586.694516686621</v>
      </c>
      <c r="N1659">
        <v>5650.5004276894324</v>
      </c>
      <c r="P1659">
        <v>1718.8902813768141</v>
      </c>
      <c r="Q1659">
        <v>5604.0136395064765</v>
      </c>
      <c r="R1659">
        <v>5604.0136395064765</v>
      </c>
    </row>
    <row r="1660" spans="1:18">
      <c r="A1660">
        <v>0</v>
      </c>
      <c r="B1660">
        <v>0</v>
      </c>
      <c r="C1660">
        <v>1629.8539083921864</v>
      </c>
      <c r="D1660">
        <v>3998.3510545946883</v>
      </c>
      <c r="E1660">
        <v>3364.4436589039387</v>
      </c>
      <c r="F1660">
        <v>10739.071114826133</v>
      </c>
      <c r="G1660">
        <v>4605.4409882596447</v>
      </c>
      <c r="H1660">
        <v>0</v>
      </c>
      <c r="I1660">
        <v>0</v>
      </c>
      <c r="J1660">
        <v>2869.6027236177752</v>
      </c>
      <c r="K1660">
        <v>10.866636422251485</v>
      </c>
      <c r="L1660">
        <v>23651.999999999996</v>
      </c>
      <c r="M1660">
        <v>45045.878177770042</v>
      </c>
      <c r="N1660">
        <v>3021.8131722455146</v>
      </c>
      <c r="P1660">
        <v>959.53181112235802</v>
      </c>
      <c r="Q1660">
        <v>2422.300272182998</v>
      </c>
      <c r="R1660">
        <v>2422.300272182998</v>
      </c>
    </row>
    <row r="1661" spans="1:18">
      <c r="A1661">
        <v>142.04059631993175</v>
      </c>
      <c r="B1661">
        <v>513.73222704908881</v>
      </c>
      <c r="C1661">
        <v>16709.106387073462</v>
      </c>
      <c r="D1661">
        <v>44965.208282149571</v>
      </c>
      <c r="E1661">
        <v>92466.743399070168</v>
      </c>
      <c r="F1661">
        <v>296162.93189414917</v>
      </c>
      <c r="G1661">
        <v>375004.21906021953</v>
      </c>
      <c r="H1661">
        <v>8895.7390834832931</v>
      </c>
      <c r="I1661">
        <v>1269151.8731687129</v>
      </c>
      <c r="J1661">
        <v>614736.17961785779</v>
      </c>
      <c r="K1661">
        <v>4264.5454905710503</v>
      </c>
      <c r="L1661">
        <v>2440721.5664307205</v>
      </c>
      <c r="M1661">
        <v>6320106.0662261201</v>
      </c>
      <c r="N1661">
        <v>679661.26090085099</v>
      </c>
      <c r="P1661">
        <v>168270.062510986</v>
      </c>
      <c r="Q1661">
        <v>390074.54327851575</v>
      </c>
      <c r="R1661">
        <v>390074.54327851575</v>
      </c>
    </row>
    <row r="1662" spans="1:18">
      <c r="A1662">
        <v>48278.910455781588</v>
      </c>
      <c r="B1662">
        <v>17602.495559465999</v>
      </c>
      <c r="C1662">
        <v>37184.586150962205</v>
      </c>
      <c r="D1662">
        <v>173480.49652610792</v>
      </c>
      <c r="E1662">
        <v>102788.45527032537</v>
      </c>
      <c r="F1662">
        <v>305678.095537549</v>
      </c>
      <c r="G1662">
        <v>261676.34448788909</v>
      </c>
      <c r="H1662">
        <v>22261.614168429052</v>
      </c>
      <c r="I1662">
        <v>112536.63807195163</v>
      </c>
      <c r="J1662">
        <v>121485.97926774126</v>
      </c>
      <c r="K1662">
        <v>40392.439829284995</v>
      </c>
      <c r="L1662">
        <v>179965.20046811271</v>
      </c>
      <c r="M1662">
        <v>967229.15019190265</v>
      </c>
      <c r="N1662">
        <v>531299.80580176157</v>
      </c>
      <c r="P1662">
        <v>131688.11683826632</v>
      </c>
      <c r="Q1662">
        <v>74406.618247156788</v>
      </c>
      <c r="R1662">
        <v>74406.618247156788</v>
      </c>
    </row>
    <row r="1663" spans="1:18">
      <c r="A1663">
        <v>1.4667882456465887E-4</v>
      </c>
      <c r="B1663">
        <v>0</v>
      </c>
      <c r="C1663">
        <v>10299.399199641006</v>
      </c>
      <c r="D1663">
        <v>64457.68940090968</v>
      </c>
      <c r="E1663">
        <v>30449.681304621947</v>
      </c>
      <c r="F1663">
        <v>94999.25525896094</v>
      </c>
      <c r="G1663">
        <v>66946.209336228741</v>
      </c>
      <c r="H1663">
        <v>0</v>
      </c>
      <c r="I1663">
        <v>0</v>
      </c>
      <c r="J1663">
        <v>32584.715916685403</v>
      </c>
      <c r="K1663">
        <v>240.19575902687023</v>
      </c>
      <c r="L1663">
        <v>41627.520000000004</v>
      </c>
      <c r="M1663">
        <v>278286.71398736956</v>
      </c>
      <c r="N1663">
        <v>88132.103474555915</v>
      </c>
      <c r="P1663">
        <v>16346.446821074089</v>
      </c>
      <c r="Q1663">
        <v>52375.038399338824</v>
      </c>
      <c r="R1663">
        <v>52375.038399338824</v>
      </c>
    </row>
    <row r="1664" spans="1:18">
      <c r="A1664">
        <v>2.4446470760776482E-4</v>
      </c>
      <c r="B1664">
        <v>0</v>
      </c>
      <c r="C1664">
        <v>4763.4226456790684</v>
      </c>
      <c r="D1664">
        <v>10840.754766440241</v>
      </c>
      <c r="E1664">
        <v>12560.569734942757</v>
      </c>
      <c r="F1664">
        <v>48808.116240037954</v>
      </c>
      <c r="G1664">
        <v>16598.533357476961</v>
      </c>
      <c r="H1664">
        <v>3511.4759540065629</v>
      </c>
      <c r="I1664">
        <v>54012.326799486298</v>
      </c>
      <c r="J1664">
        <v>24082.81679057944</v>
      </c>
      <c r="K1664">
        <v>291.87358858058911</v>
      </c>
      <c r="L1664">
        <v>77679.363776410974</v>
      </c>
      <c r="M1664">
        <v>259971.99193767249</v>
      </c>
      <c r="N1664">
        <v>66876.820020936895</v>
      </c>
      <c r="P1664">
        <v>12166.252174015761</v>
      </c>
      <c r="Q1664">
        <v>35795.249639081398</v>
      </c>
      <c r="R1664">
        <v>35795.249639081398</v>
      </c>
    </row>
    <row r="1665" spans="1:18">
      <c r="A1665">
        <v>25001.581324110291</v>
      </c>
      <c r="B1665">
        <v>9115.5780575806057</v>
      </c>
      <c r="C1665">
        <v>16968.217986602864</v>
      </c>
      <c r="D1665">
        <v>37374.5942264474</v>
      </c>
      <c r="E1665">
        <v>41747.115422414689</v>
      </c>
      <c r="F1665">
        <v>155606.07589159079</v>
      </c>
      <c r="G1665">
        <v>82303.840828872693</v>
      </c>
      <c r="H1665">
        <v>14571.615068789779</v>
      </c>
      <c r="I1665">
        <v>155768.79862370045</v>
      </c>
      <c r="J1665">
        <v>54014.642971341382</v>
      </c>
      <c r="K1665">
        <v>21518.516302686079</v>
      </c>
      <c r="L1665">
        <v>194085.03862370044</v>
      </c>
      <c r="M1665">
        <v>588082.77249687887</v>
      </c>
      <c r="N1665">
        <v>212469.66329872547</v>
      </c>
      <c r="P1665">
        <v>78821.249400571891</v>
      </c>
      <c r="Q1665">
        <v>74646.743762002356</v>
      </c>
      <c r="R1665">
        <v>74646.743762002356</v>
      </c>
    </row>
    <row r="1666" spans="1:18">
      <c r="A1666">
        <v>12069.729378165704</v>
      </c>
      <c r="B1666">
        <v>4400.6238898664997</v>
      </c>
      <c r="C1666">
        <v>15738.252965908096</v>
      </c>
      <c r="D1666">
        <v>72118.385892918508</v>
      </c>
      <c r="E1666">
        <v>40465.665272232713</v>
      </c>
      <c r="F1666">
        <v>129753.90799855723</v>
      </c>
      <c r="G1666">
        <v>97882.535252377813</v>
      </c>
      <c r="H1666">
        <v>5565.4035421072631</v>
      </c>
      <c r="I1666">
        <v>28134.159517987908</v>
      </c>
      <c r="J1666">
        <v>56086.131663724853</v>
      </c>
      <c r="K1666">
        <v>10105.122730714762</v>
      </c>
      <c r="L1666">
        <v>51816.233471837273</v>
      </c>
      <c r="M1666">
        <v>491651.98495334201</v>
      </c>
      <c r="N1666">
        <v>124894.97878153968</v>
      </c>
      <c r="P1666">
        <v>36748.314713683409</v>
      </c>
      <c r="Q1666">
        <v>34269.848523482535</v>
      </c>
      <c r="R1666">
        <v>34269.848523482535</v>
      </c>
    </row>
    <row r="1667" spans="1:18">
      <c r="A1667">
        <v>0</v>
      </c>
      <c r="B1667">
        <v>0</v>
      </c>
      <c r="C1667">
        <v>6338.3199224327709</v>
      </c>
      <c r="D1667">
        <v>21618.931204801986</v>
      </c>
      <c r="E1667">
        <v>15927.112564363471</v>
      </c>
      <c r="F1667">
        <v>46087.447934239848</v>
      </c>
      <c r="G1667">
        <v>23606.352744455035</v>
      </c>
      <c r="H1667">
        <v>0</v>
      </c>
      <c r="I1667">
        <v>0</v>
      </c>
      <c r="J1667">
        <v>19342.432058818136</v>
      </c>
      <c r="K1667">
        <v>31.846424991724412</v>
      </c>
      <c r="L1667">
        <v>24065.516865428763</v>
      </c>
      <c r="M1667">
        <v>241480.01759422917</v>
      </c>
      <c r="N1667">
        <v>9058.3337922755327</v>
      </c>
      <c r="P1667">
        <v>3889.5821444493331</v>
      </c>
      <c r="Q1667">
        <v>9918.7232570107535</v>
      </c>
      <c r="R1667">
        <v>9918.7232570107535</v>
      </c>
    </row>
    <row r="1668" spans="1:18">
      <c r="A1668">
        <v>1.4667882456465887E-4</v>
      </c>
      <c r="B1668">
        <v>0</v>
      </c>
      <c r="C1668">
        <v>14184.642615936129</v>
      </c>
      <c r="D1668">
        <v>43485.761220949622</v>
      </c>
      <c r="E1668">
        <v>26739.741011985985</v>
      </c>
      <c r="F1668">
        <v>99497.486117348773</v>
      </c>
      <c r="G1668">
        <v>41689.384881728372</v>
      </c>
      <c r="H1668">
        <v>0</v>
      </c>
      <c r="I1668">
        <v>0</v>
      </c>
      <c r="J1668">
        <v>19595.420406761667</v>
      </c>
      <c r="K1668">
        <v>201.22852596736774</v>
      </c>
      <c r="L1668">
        <v>27247.103999999999</v>
      </c>
      <c r="M1668">
        <v>257218.01812884933</v>
      </c>
      <c r="N1668">
        <v>14233.054182508626</v>
      </c>
      <c r="P1668">
        <v>8613.7382881277608</v>
      </c>
      <c r="Q1668">
        <v>31663.085999755742</v>
      </c>
      <c r="R1668">
        <v>31663.085999755742</v>
      </c>
    </row>
    <row r="1669" spans="1:18">
      <c r="A1669">
        <v>82312.285433161014</v>
      </c>
      <c r="B1669">
        <v>3703.0822870640131</v>
      </c>
      <c r="C1669">
        <v>12355.890355236452</v>
      </c>
      <c r="D1669">
        <v>69312.245927696466</v>
      </c>
      <c r="E1669">
        <v>76614.978927266086</v>
      </c>
      <c r="F1669">
        <v>225474.32330754213</v>
      </c>
      <c r="G1669">
        <v>79825.406720095983</v>
      </c>
      <c r="H1669">
        <v>9509.2316700816191</v>
      </c>
      <c r="I1669">
        <v>233921.77051423624</v>
      </c>
      <c r="J1669">
        <v>575722.05997426366</v>
      </c>
      <c r="K1669">
        <v>12275.451390708597</v>
      </c>
      <c r="L1669">
        <v>259912.02891039732</v>
      </c>
      <c r="M1669">
        <v>3240531.1456852769</v>
      </c>
      <c r="N1669">
        <v>297562.34845021908</v>
      </c>
      <c r="P1669">
        <v>172821.24168120054</v>
      </c>
      <c r="Q1669">
        <v>184235.9285747481</v>
      </c>
      <c r="R1669">
        <v>184235.9285747481</v>
      </c>
    </row>
    <row r="1670" spans="1:18">
      <c r="A1670">
        <v>0</v>
      </c>
      <c r="B1670">
        <v>0</v>
      </c>
      <c r="C1670">
        <v>5367.3900549252194</v>
      </c>
      <c r="D1670">
        <v>79982.201254545973</v>
      </c>
      <c r="E1670">
        <v>29202.993817364459</v>
      </c>
      <c r="F1670">
        <v>77481.024972381347</v>
      </c>
      <c r="G1670">
        <v>98253.478450460781</v>
      </c>
      <c r="H1670">
        <v>0</v>
      </c>
      <c r="I1670">
        <v>0</v>
      </c>
      <c r="J1670">
        <v>55646.171324918338</v>
      </c>
      <c r="K1670">
        <v>720.89664357738707</v>
      </c>
      <c r="L1670">
        <v>47303.999999999993</v>
      </c>
      <c r="M1670">
        <v>448966.47618654184</v>
      </c>
      <c r="N1670">
        <v>164214.10301959616</v>
      </c>
      <c r="P1670">
        <v>21818.495810574354</v>
      </c>
      <c r="Q1670">
        <v>57503.937865688145</v>
      </c>
      <c r="R1670">
        <v>57503.937865688145</v>
      </c>
    </row>
    <row r="1671" spans="1:18">
      <c r="A1671">
        <v>0</v>
      </c>
      <c r="B1671">
        <v>0</v>
      </c>
      <c r="C1671">
        <v>20948.616841281029</v>
      </c>
      <c r="D1671">
        <v>94583.556570298795</v>
      </c>
      <c r="E1671">
        <v>44638.770970879006</v>
      </c>
      <c r="F1671">
        <v>180062.63765814589</v>
      </c>
      <c r="G1671">
        <v>99242.981885440633</v>
      </c>
      <c r="H1671">
        <v>0</v>
      </c>
      <c r="I1671">
        <v>0</v>
      </c>
      <c r="J1671">
        <v>43012.507678261842</v>
      </c>
      <c r="K1671">
        <v>899.47695512355949</v>
      </c>
      <c r="L1671">
        <v>93661.919999999984</v>
      </c>
      <c r="M1671">
        <v>377914.29858813633</v>
      </c>
      <c r="N1671">
        <v>240214.57223057901</v>
      </c>
      <c r="P1671">
        <v>33251.776120925577</v>
      </c>
      <c r="Q1671">
        <v>111091.78431972266</v>
      </c>
      <c r="R1671">
        <v>111091.78431972266</v>
      </c>
    </row>
    <row r="1672" spans="1:18">
      <c r="A1672">
        <v>177.54639800253105</v>
      </c>
      <c r="B1672">
        <v>642.16528381136095</v>
      </c>
      <c r="C1672">
        <v>17958.573014572863</v>
      </c>
      <c r="D1672">
        <v>3732.5529015453503</v>
      </c>
      <c r="E1672">
        <v>5064.31857105784</v>
      </c>
      <c r="F1672">
        <v>119286.3190908909</v>
      </c>
      <c r="G1672">
        <v>92057.878837751836</v>
      </c>
      <c r="H1672">
        <v>7959.345495748209</v>
      </c>
      <c r="I1672">
        <v>382311.94921622268</v>
      </c>
      <c r="J1672">
        <v>119382.22216009916</v>
      </c>
      <c r="K1672">
        <v>2052.1582813339937</v>
      </c>
      <c r="L1672">
        <v>710297.03709595499</v>
      </c>
      <c r="M1672">
        <v>1428977.544372319</v>
      </c>
      <c r="N1672">
        <v>404743.58952683018</v>
      </c>
      <c r="P1672">
        <v>85891.04473049051</v>
      </c>
      <c r="Q1672">
        <v>76500.051456057234</v>
      </c>
      <c r="R1672">
        <v>76500.051456057234</v>
      </c>
    </row>
    <row r="1673" spans="1:18">
      <c r="A1673">
        <v>2343.6143865343643</v>
      </c>
      <c r="B1673">
        <v>8476.5817463099647</v>
      </c>
      <c r="C1673">
        <v>8919.5280652309521</v>
      </c>
      <c r="D1673">
        <v>71098.689082732832</v>
      </c>
      <c r="E1673">
        <v>29123.214546002509</v>
      </c>
      <c r="F1673">
        <v>90944.761751608166</v>
      </c>
      <c r="G1673">
        <v>79574.201440745615</v>
      </c>
      <c r="H1673">
        <v>0</v>
      </c>
      <c r="I1673">
        <v>130.3845034816986</v>
      </c>
      <c r="J1673">
        <v>36735.747517208729</v>
      </c>
      <c r="K1673">
        <v>627.09377697083278</v>
      </c>
      <c r="L1673">
        <v>194332.41311120131</v>
      </c>
      <c r="M1673">
        <v>365243.10713705176</v>
      </c>
      <c r="N1673">
        <v>56281.66601712937</v>
      </c>
      <c r="P1673">
        <v>19937.87523220243</v>
      </c>
      <c r="Q1673">
        <v>57145.33148569092</v>
      </c>
      <c r="R1673">
        <v>57145.33148569092</v>
      </c>
    </row>
    <row r="1674" spans="1:18">
      <c r="A1674">
        <v>47416.787676133288</v>
      </c>
      <c r="B1674">
        <v>17288.165281618389</v>
      </c>
      <c r="C1674">
        <v>8181.5504059594559</v>
      </c>
      <c r="D1674">
        <v>74034.388317657926</v>
      </c>
      <c r="E1674">
        <v>30820.152362160727</v>
      </c>
      <c r="F1674">
        <v>97578.638257032319</v>
      </c>
      <c r="G1674">
        <v>157076.85118212539</v>
      </c>
      <c r="H1674">
        <v>21864.085343992818</v>
      </c>
      <c r="I1674">
        <v>110527.05524923821</v>
      </c>
      <c r="J1674">
        <v>42548.967032415152</v>
      </c>
      <c r="K1674">
        <v>39295.349455227843</v>
      </c>
      <c r="L1674">
        <v>110527.05524923821</v>
      </c>
      <c r="M1674">
        <v>389857.31713462982</v>
      </c>
      <c r="N1674">
        <v>145112.3330699651</v>
      </c>
      <c r="P1674">
        <v>108932.54826553239</v>
      </c>
      <c r="Q1674">
        <v>32063.115084458481</v>
      </c>
      <c r="R1674">
        <v>32063.115084458481</v>
      </c>
    </row>
    <row r="1675" spans="1:18">
      <c r="A1675">
        <v>0</v>
      </c>
      <c r="B1675">
        <v>0</v>
      </c>
      <c r="C1675">
        <v>20815.725367694711</v>
      </c>
      <c r="D1675">
        <v>74058.037202789623</v>
      </c>
      <c r="E1675">
        <v>48393.059281913513</v>
      </c>
      <c r="F1675">
        <v>151742.56680113863</v>
      </c>
      <c r="G1675">
        <v>74978.151245516623</v>
      </c>
      <c r="H1675">
        <v>0</v>
      </c>
      <c r="I1675">
        <v>0</v>
      </c>
      <c r="J1675">
        <v>37595.633478171352</v>
      </c>
      <c r="K1675">
        <v>142.7043826092883</v>
      </c>
      <c r="L1675">
        <v>265906.43483847275</v>
      </c>
      <c r="M1675">
        <v>268116.99969615485</v>
      </c>
      <c r="N1675">
        <v>248360.54315745819</v>
      </c>
      <c r="P1675">
        <v>18685.345578833199</v>
      </c>
      <c r="Q1675">
        <v>53665.502948060559</v>
      </c>
      <c r="R1675">
        <v>53665.502948060559</v>
      </c>
    </row>
    <row r="1676" spans="1:18">
      <c r="A1676">
        <v>1.6297647173850988E-5</v>
      </c>
      <c r="B1676">
        <v>0</v>
      </c>
      <c r="C1676">
        <v>3623.1682904569147</v>
      </c>
      <c r="D1676">
        <v>16324.746411039214</v>
      </c>
      <c r="E1676">
        <v>19756.505518878093</v>
      </c>
      <c r="F1676">
        <v>42708.586004016397</v>
      </c>
      <c r="G1676">
        <v>26775.265256074228</v>
      </c>
      <c r="H1676">
        <v>9363.935877350832</v>
      </c>
      <c r="I1676">
        <v>83214.277875863714</v>
      </c>
      <c r="J1676">
        <v>45086.138575045377</v>
      </c>
      <c r="K1676">
        <v>166.93042981056905</v>
      </c>
      <c r="L1676">
        <v>107083.80576778963</v>
      </c>
      <c r="M1676">
        <v>562774.84910377045</v>
      </c>
      <c r="N1676">
        <v>22328.866657942308</v>
      </c>
      <c r="P1676">
        <v>9957.4347312665195</v>
      </c>
      <c r="Q1676">
        <v>21117.601258045444</v>
      </c>
      <c r="R1676">
        <v>21117.601258045444</v>
      </c>
    </row>
    <row r="1677" spans="1:18">
      <c r="A1677">
        <v>1.8905270721667146E-3</v>
      </c>
      <c r="B1677">
        <v>0</v>
      </c>
      <c r="C1677">
        <v>25295.628138048236</v>
      </c>
      <c r="D1677">
        <v>112647.02655246442</v>
      </c>
      <c r="E1677">
        <v>55579.502405167157</v>
      </c>
      <c r="F1677">
        <v>198656.55115418509</v>
      </c>
      <c r="G1677">
        <v>112956.68441183885</v>
      </c>
      <c r="H1677">
        <v>0</v>
      </c>
      <c r="I1677">
        <v>0</v>
      </c>
      <c r="J1677">
        <v>46159.450188712261</v>
      </c>
      <c r="K1677">
        <v>330.59917469043558</v>
      </c>
      <c r="L1677">
        <v>23651.999999999996</v>
      </c>
      <c r="M1677">
        <v>427664.6495367859</v>
      </c>
      <c r="N1677">
        <v>222918.83056946078</v>
      </c>
      <c r="P1677">
        <v>28248.312731393959</v>
      </c>
      <c r="Q1677">
        <v>90069.142717453724</v>
      </c>
      <c r="R1677">
        <v>90069.142717453724</v>
      </c>
    </row>
    <row r="1678" spans="1:18">
      <c r="A1678">
        <v>13351.486776410084</v>
      </c>
      <c r="B1678">
        <v>48290.82934261435</v>
      </c>
      <c r="C1678">
        <v>15850.640647329859</v>
      </c>
      <c r="D1678">
        <v>61780.124651253507</v>
      </c>
      <c r="E1678">
        <v>55654.471213648241</v>
      </c>
      <c r="F1678">
        <v>124437.97227787363</v>
      </c>
      <c r="G1678">
        <v>65557.135187573818</v>
      </c>
      <c r="H1678">
        <v>0</v>
      </c>
      <c r="I1678">
        <v>742.79656528967678</v>
      </c>
      <c r="J1678">
        <v>32426.246562092951</v>
      </c>
      <c r="K1678">
        <v>2013.6723688814268</v>
      </c>
      <c r="L1678">
        <v>94404.716565289666</v>
      </c>
      <c r="M1678">
        <v>307536.64667364676</v>
      </c>
      <c r="N1678">
        <v>193288.53384850826</v>
      </c>
      <c r="P1678">
        <v>34441.944549871769</v>
      </c>
      <c r="Q1678">
        <v>40271.74002850613</v>
      </c>
      <c r="R1678">
        <v>40271.74002850613</v>
      </c>
    </row>
    <row r="1679" spans="1:18">
      <c r="A1679">
        <v>2.9335764912931774E-4</v>
      </c>
      <c r="B1679">
        <v>0</v>
      </c>
      <c r="C1679">
        <v>4618.9274083484661</v>
      </c>
      <c r="D1679">
        <v>102476.46871102233</v>
      </c>
      <c r="E1679">
        <v>40433.136725158096</v>
      </c>
      <c r="F1679">
        <v>89732.30579519982</v>
      </c>
      <c r="G1679">
        <v>131667.15841228224</v>
      </c>
      <c r="H1679">
        <v>5384.2631294767289</v>
      </c>
      <c r="I1679">
        <v>18852.733523324379</v>
      </c>
      <c r="J1679">
        <v>89057.752027157054</v>
      </c>
      <c r="K1679">
        <v>825.38767482249705</v>
      </c>
      <c r="L1679">
        <v>87301.621523324371</v>
      </c>
      <c r="M1679">
        <v>648251.893176137</v>
      </c>
      <c r="N1679">
        <v>202584.45858244243</v>
      </c>
      <c r="P1679">
        <v>26098.627563618276</v>
      </c>
      <c r="Q1679">
        <v>62826.825242320177</v>
      </c>
      <c r="R1679">
        <v>62826.825242320177</v>
      </c>
    </row>
    <row r="1680" spans="1:18">
      <c r="A1680">
        <v>0</v>
      </c>
      <c r="B1680">
        <v>0</v>
      </c>
      <c r="C1680">
        <v>413.93099912270702</v>
      </c>
      <c r="D1680">
        <v>1001.0811181155317</v>
      </c>
      <c r="E1680">
        <v>647.3319889614512</v>
      </c>
      <c r="F1680">
        <v>2731.102712783852</v>
      </c>
      <c r="G1680">
        <v>977.84708584868076</v>
      </c>
      <c r="H1680">
        <v>0</v>
      </c>
      <c r="I1680">
        <v>0</v>
      </c>
      <c r="J1680">
        <v>384.02197497915211</v>
      </c>
      <c r="K1680">
        <v>2.7424371046962361E-5</v>
      </c>
      <c r="L1680">
        <v>1.7391576686698482</v>
      </c>
      <c r="M1680">
        <v>5940.3308188317942</v>
      </c>
      <c r="N1680">
        <v>-8.9411764705882357E-2</v>
      </c>
      <c r="P1680">
        <v>160.69406844710508</v>
      </c>
      <c r="Q1680">
        <v>788.6357675002206</v>
      </c>
      <c r="R1680">
        <v>788.6357675002206</v>
      </c>
    </row>
    <row r="1681" spans="1:18">
      <c r="A1681">
        <v>0</v>
      </c>
      <c r="B1681">
        <v>0</v>
      </c>
      <c r="C1681">
        <v>12262.705849010197</v>
      </c>
      <c r="D1681">
        <v>9364.8197756271547</v>
      </c>
      <c r="E1681">
        <v>16885.888788716915</v>
      </c>
      <c r="F1681">
        <v>67571.867951474269</v>
      </c>
      <c r="G1681">
        <v>1157.9807034453497</v>
      </c>
      <c r="H1681">
        <v>0</v>
      </c>
      <c r="I1681">
        <v>0</v>
      </c>
      <c r="J1681">
        <v>693.81744341414321</v>
      </c>
      <c r="K1681">
        <v>0</v>
      </c>
      <c r="L1681">
        <v>0</v>
      </c>
      <c r="M1681">
        <v>55564.40352081912</v>
      </c>
      <c r="N1681">
        <v>-8.9411764705882357E-2</v>
      </c>
      <c r="P1681">
        <v>119.2246314284973</v>
      </c>
      <c r="Q1681">
        <v>585.11685975822809</v>
      </c>
      <c r="R1681">
        <v>585.11685975822809</v>
      </c>
    </row>
    <row r="1682" spans="1:18">
      <c r="A1682">
        <v>1.7927411891236083E-4</v>
      </c>
      <c r="B1682">
        <v>0</v>
      </c>
      <c r="C1682">
        <v>13415.774870209909</v>
      </c>
      <c r="D1682">
        <v>62349.833703280026</v>
      </c>
      <c r="E1682">
        <v>29433.184742327074</v>
      </c>
      <c r="F1682">
        <v>102630.00138930707</v>
      </c>
      <c r="G1682">
        <v>64661.752208333652</v>
      </c>
      <c r="H1682">
        <v>0</v>
      </c>
      <c r="I1682">
        <v>0</v>
      </c>
      <c r="J1682">
        <v>29295.651469856857</v>
      </c>
      <c r="K1682">
        <v>427.80280239424349</v>
      </c>
      <c r="L1682">
        <v>50615.28</v>
      </c>
      <c r="M1682">
        <v>338063.80598226795</v>
      </c>
      <c r="N1682">
        <v>101888.30859889227</v>
      </c>
      <c r="P1682">
        <v>19564.252892172495</v>
      </c>
      <c r="Q1682">
        <v>35462.519281611305</v>
      </c>
      <c r="R1682">
        <v>35462.519281611305</v>
      </c>
    </row>
    <row r="1683" spans="1:18">
      <c r="A1683">
        <v>8.148823586925493E-5</v>
      </c>
      <c r="B1683">
        <v>0</v>
      </c>
      <c r="C1683">
        <v>5407.8655226673554</v>
      </c>
      <c r="D1683">
        <v>16367.003461327087</v>
      </c>
      <c r="E1683">
        <v>11700.757705304377</v>
      </c>
      <c r="F1683">
        <v>37571.55492136196</v>
      </c>
      <c r="G1683">
        <v>16853.742823109293</v>
      </c>
      <c r="H1683">
        <v>0</v>
      </c>
      <c r="I1683">
        <v>0</v>
      </c>
      <c r="J1683">
        <v>9918.2392153597684</v>
      </c>
      <c r="K1683">
        <v>8.758511418043847</v>
      </c>
      <c r="L1683">
        <v>22.555465387023709</v>
      </c>
      <c r="M1683">
        <v>108550.37173864632</v>
      </c>
      <c r="N1683">
        <v>31314.600288254696</v>
      </c>
      <c r="P1683">
        <v>3468.7976427109006</v>
      </c>
      <c r="Q1683">
        <v>10599.040019050675</v>
      </c>
      <c r="R1683">
        <v>10599.040019050675</v>
      </c>
    </row>
    <row r="1684" spans="1:18">
      <c r="A1684">
        <v>0</v>
      </c>
      <c r="B1684">
        <v>0</v>
      </c>
      <c r="C1684">
        <v>25761.841143141479</v>
      </c>
      <c r="D1684">
        <v>32474.32701470649</v>
      </c>
      <c r="E1684">
        <v>40048.717565277606</v>
      </c>
      <c r="F1684">
        <v>149368.22566732616</v>
      </c>
      <c r="G1684">
        <v>18352.13979738015</v>
      </c>
      <c r="H1684">
        <v>0</v>
      </c>
      <c r="I1684">
        <v>0</v>
      </c>
      <c r="J1684">
        <v>11855.318842810528</v>
      </c>
      <c r="K1684">
        <v>44.226773963387849</v>
      </c>
      <c r="L1684">
        <v>0</v>
      </c>
      <c r="M1684">
        <v>147351.04844713287</v>
      </c>
      <c r="N1684">
        <v>108616.04858452571</v>
      </c>
      <c r="P1684">
        <v>4554.4142534035254</v>
      </c>
      <c r="Q1684">
        <v>8866.9159576154452</v>
      </c>
      <c r="R1684">
        <v>8866.9159576154452</v>
      </c>
    </row>
    <row r="1685" spans="1:18">
      <c r="A1685">
        <v>0</v>
      </c>
      <c r="B1685">
        <v>0</v>
      </c>
      <c r="C1685">
        <v>4966.4525756016183</v>
      </c>
      <c r="D1685">
        <v>34237.124721622778</v>
      </c>
      <c r="E1685">
        <v>17158.553444941092</v>
      </c>
      <c r="F1685">
        <v>46992.5728201448</v>
      </c>
      <c r="G1685">
        <v>38235.853843056757</v>
      </c>
      <c r="H1685">
        <v>0</v>
      </c>
      <c r="I1685">
        <v>0</v>
      </c>
      <c r="J1685">
        <v>16590.1053269652</v>
      </c>
      <c r="K1685">
        <v>82.928502717414617</v>
      </c>
      <c r="L1685">
        <v>0</v>
      </c>
      <c r="M1685">
        <v>109545.69836742328</v>
      </c>
      <c r="N1685">
        <v>108167.27639579964</v>
      </c>
      <c r="P1685">
        <v>11189.967219846538</v>
      </c>
      <c r="Q1685">
        <v>29688.797068570308</v>
      </c>
      <c r="R1685">
        <v>29688.797068570308</v>
      </c>
    </row>
    <row r="1686" spans="1:18">
      <c r="A1686">
        <v>6.5190588695403952E-5</v>
      </c>
      <c r="B1686">
        <v>0</v>
      </c>
      <c r="C1686">
        <v>5562.9250629831049</v>
      </c>
      <c r="D1686">
        <v>11962.803292239007</v>
      </c>
      <c r="E1686">
        <v>11260.699367406318</v>
      </c>
      <c r="F1686">
        <v>35603.796008722478</v>
      </c>
      <c r="G1686">
        <v>11514.099334359418</v>
      </c>
      <c r="H1686">
        <v>0</v>
      </c>
      <c r="I1686">
        <v>0</v>
      </c>
      <c r="J1686">
        <v>6242.7957855818313</v>
      </c>
      <c r="K1686">
        <v>201.7879582025661</v>
      </c>
      <c r="L1686">
        <v>0</v>
      </c>
      <c r="M1686">
        <v>69378.927774690092</v>
      </c>
      <c r="N1686">
        <v>32547.492329821493</v>
      </c>
      <c r="P1686">
        <v>3425.4048254800009</v>
      </c>
      <c r="Q1686">
        <v>6801.8200828234003</v>
      </c>
      <c r="R1686">
        <v>6801.8200828234003</v>
      </c>
    </row>
    <row r="1687" spans="1:18">
      <c r="A1687">
        <v>3.2595294347701976E-5</v>
      </c>
      <c r="B1687">
        <v>0</v>
      </c>
      <c r="C1687">
        <v>9987.6909774371616</v>
      </c>
      <c r="D1687">
        <v>15199.136120723482</v>
      </c>
      <c r="E1687">
        <v>16718.992036464442</v>
      </c>
      <c r="F1687">
        <v>60058.149773677258</v>
      </c>
      <c r="G1687">
        <v>11588.978859852976</v>
      </c>
      <c r="H1687">
        <v>0</v>
      </c>
      <c r="I1687">
        <v>0</v>
      </c>
      <c r="J1687">
        <v>8920.1100744714713</v>
      </c>
      <c r="K1687">
        <v>9.7550790098816229</v>
      </c>
      <c r="L1687">
        <v>0</v>
      </c>
      <c r="M1687">
        <v>108763.95949833174</v>
      </c>
      <c r="N1687">
        <v>41473.461781827609</v>
      </c>
      <c r="P1687">
        <v>1954.3898078786485</v>
      </c>
      <c r="Q1687">
        <v>5326.9921267063355</v>
      </c>
      <c r="R1687">
        <v>5326.9921267063355</v>
      </c>
    </row>
    <row r="1688" spans="1:18">
      <c r="A1688">
        <v>0</v>
      </c>
      <c r="B1688">
        <v>0</v>
      </c>
      <c r="C1688">
        <v>9106.4822803728184</v>
      </c>
      <c r="D1688">
        <v>13111.578295761874</v>
      </c>
      <c r="E1688">
        <v>15126.008328029711</v>
      </c>
      <c r="F1688">
        <v>53973.351135071629</v>
      </c>
      <c r="G1688">
        <v>11141.128300074022</v>
      </c>
      <c r="H1688">
        <v>0</v>
      </c>
      <c r="I1688">
        <v>0</v>
      </c>
      <c r="J1688">
        <v>7814.0429784834223</v>
      </c>
      <c r="K1688">
        <v>8.7491461313665511</v>
      </c>
      <c r="L1688">
        <v>23682.073953849362</v>
      </c>
      <c r="M1688">
        <v>99283.652481461148</v>
      </c>
      <c r="N1688">
        <v>36868.005128980119</v>
      </c>
      <c r="P1688">
        <v>1795.9385507720922</v>
      </c>
      <c r="Q1688">
        <v>5224.1863639928742</v>
      </c>
      <c r="R1688">
        <v>5224.1863639928742</v>
      </c>
    </row>
    <row r="1689" spans="1:18">
      <c r="A1689">
        <v>213.05563848868402</v>
      </c>
      <c r="B1689">
        <v>770.5983405736331</v>
      </c>
      <c r="C1689">
        <v>4585.7440072204572</v>
      </c>
      <c r="D1689">
        <v>30114.48895266782</v>
      </c>
      <c r="E1689">
        <v>15119.522079660819</v>
      </c>
      <c r="F1689">
        <v>42715.786213788975</v>
      </c>
      <c r="G1689">
        <v>35578.526999082933</v>
      </c>
      <c r="H1689">
        <v>0</v>
      </c>
      <c r="I1689">
        <v>11.853136680154416</v>
      </c>
      <c r="J1689">
        <v>19455.946911747887</v>
      </c>
      <c r="K1689">
        <v>468.24660609247582</v>
      </c>
      <c r="L1689">
        <v>11.853136680154416</v>
      </c>
      <c r="M1689">
        <v>145747.96479581832</v>
      </c>
      <c r="N1689">
        <v>94802.708910006535</v>
      </c>
      <c r="P1689">
        <v>8713.515954579947</v>
      </c>
      <c r="Q1689">
        <v>21617.760555056771</v>
      </c>
      <c r="R1689">
        <v>21617.760555056771</v>
      </c>
    </row>
    <row r="1690" spans="1:18">
      <c r="A1690">
        <v>0</v>
      </c>
      <c r="B1690">
        <v>0</v>
      </c>
      <c r="C1690">
        <v>1319.4062583966841</v>
      </c>
      <c r="D1690">
        <v>8332.2201536259672</v>
      </c>
      <c r="E1690">
        <v>7113.1225823093419</v>
      </c>
      <c r="F1690">
        <v>12116.975803685333</v>
      </c>
      <c r="G1690">
        <v>11974.382584380724</v>
      </c>
      <c r="H1690">
        <v>0</v>
      </c>
      <c r="I1690">
        <v>0</v>
      </c>
      <c r="J1690">
        <v>8834.9428732657943</v>
      </c>
      <c r="K1690">
        <v>52.33423059769477</v>
      </c>
      <c r="L1690">
        <v>28399.176134593352</v>
      </c>
      <c r="M1690">
        <v>125171.18064805694</v>
      </c>
      <c r="N1690">
        <v>1992.9605167584873</v>
      </c>
      <c r="P1690">
        <v>3405.3899372800388</v>
      </c>
      <c r="Q1690">
        <v>4794.7671262729637</v>
      </c>
      <c r="R1690">
        <v>4794.7671262729637</v>
      </c>
    </row>
    <row r="1691" spans="1:18">
      <c r="A1691">
        <v>8.148823586925493E-5</v>
      </c>
      <c r="B1691">
        <v>0</v>
      </c>
      <c r="C1691">
        <v>3286.4694518367455</v>
      </c>
      <c r="D1691">
        <v>9205.5726658219064</v>
      </c>
      <c r="E1691">
        <v>7811.8131734958997</v>
      </c>
      <c r="F1691">
        <v>22112.65939028974</v>
      </c>
      <c r="G1691">
        <v>11758.228014446788</v>
      </c>
      <c r="H1691">
        <v>0</v>
      </c>
      <c r="I1691">
        <v>0</v>
      </c>
      <c r="J1691">
        <v>7955.8767483817328</v>
      </c>
      <c r="K1691">
        <v>9.8311045400979822</v>
      </c>
      <c r="L1691">
        <v>56787.355465387016</v>
      </c>
      <c r="M1691">
        <v>96919.988915903479</v>
      </c>
      <c r="N1691">
        <v>8377.7632885855019</v>
      </c>
      <c r="P1691">
        <v>1536.66957159911</v>
      </c>
      <c r="Q1691">
        <v>3190.5667498366488</v>
      </c>
      <c r="R1691">
        <v>3190.5667498366488</v>
      </c>
    </row>
    <row r="1692" spans="1:18">
      <c r="A1692">
        <v>1278.3338309321043</v>
      </c>
      <c r="B1692">
        <v>4623.5900434417981</v>
      </c>
      <c r="C1692">
        <v>569.16591203121754</v>
      </c>
      <c r="D1692">
        <v>23374.346154370483</v>
      </c>
      <c r="E1692">
        <v>8431.8524239624749</v>
      </c>
      <c r="F1692">
        <v>17999.283544335791</v>
      </c>
      <c r="G1692">
        <v>33011.360936294732</v>
      </c>
      <c r="H1692">
        <v>0</v>
      </c>
      <c r="I1692">
        <v>71.118820080926497</v>
      </c>
      <c r="J1692">
        <v>19635.921176094147</v>
      </c>
      <c r="K1692">
        <v>166.54872520305045</v>
      </c>
      <c r="L1692">
        <v>47459.561350835342</v>
      </c>
      <c r="M1692">
        <v>209793.92586484589</v>
      </c>
      <c r="N1692">
        <v>57.732201614117677</v>
      </c>
      <c r="P1692">
        <v>5705.7450014667056</v>
      </c>
      <c r="Q1692">
        <v>15307.587863564755</v>
      </c>
      <c r="R1692">
        <v>15307.587863564755</v>
      </c>
    </row>
    <row r="1693" spans="1:18">
      <c r="A1693">
        <v>0</v>
      </c>
      <c r="B1693">
        <v>0</v>
      </c>
      <c r="C1693">
        <v>2566.1923981829195</v>
      </c>
      <c r="D1693">
        <v>2853.2930803904464</v>
      </c>
      <c r="E1693">
        <v>3906.0383354333576</v>
      </c>
      <c r="F1693">
        <v>14621.35785808734</v>
      </c>
      <c r="G1693">
        <v>2014.1968750160199</v>
      </c>
      <c r="H1693">
        <v>0</v>
      </c>
      <c r="I1693">
        <v>0</v>
      </c>
      <c r="J1693">
        <v>1363.6447948417988</v>
      </c>
      <c r="K1693">
        <v>2.173498873778279</v>
      </c>
      <c r="L1693">
        <v>0</v>
      </c>
      <c r="M1693">
        <v>28066.191177801913</v>
      </c>
      <c r="N1693">
        <v>659.52467988009414</v>
      </c>
      <c r="P1693">
        <v>429.33137902849131</v>
      </c>
      <c r="Q1693">
        <v>713.76491241731048</v>
      </c>
      <c r="R1693">
        <v>713.76491241731048</v>
      </c>
    </row>
    <row r="1694" spans="1:18">
      <c r="A1694">
        <v>0</v>
      </c>
      <c r="B1694">
        <v>0</v>
      </c>
      <c r="C1694">
        <v>6829.861485524666</v>
      </c>
      <c r="D1694">
        <v>6682.9840116489459</v>
      </c>
      <c r="E1694">
        <v>10113.943846821378</v>
      </c>
      <c r="F1694">
        <v>38595.697737200833</v>
      </c>
      <c r="G1694">
        <v>2975.7120232607476</v>
      </c>
      <c r="H1694">
        <v>0</v>
      </c>
      <c r="I1694">
        <v>0</v>
      </c>
      <c r="J1694">
        <v>1867.0351943886585</v>
      </c>
      <c r="K1694">
        <v>2.281382369936487</v>
      </c>
      <c r="L1694">
        <v>0</v>
      </c>
      <c r="M1694">
        <v>48496.250973474169</v>
      </c>
      <c r="N1694">
        <v>788.76790678456484</v>
      </c>
      <c r="P1694">
        <v>670.44649252190152</v>
      </c>
      <c r="Q1694">
        <v>1607.0173617814141</v>
      </c>
      <c r="R1694">
        <v>1607.0173617814141</v>
      </c>
    </row>
    <row r="1695" spans="1:18">
      <c r="A1695">
        <v>1.140835302169569E-4</v>
      </c>
      <c r="B1695">
        <v>0</v>
      </c>
      <c r="C1695">
        <v>1010.2140861640402</v>
      </c>
      <c r="D1695">
        <v>9712.3851858203489</v>
      </c>
      <c r="E1695">
        <v>5288.7438214974945</v>
      </c>
      <c r="F1695">
        <v>11704.825510245491</v>
      </c>
      <c r="G1695">
        <v>14071.891737486512</v>
      </c>
      <c r="H1695">
        <v>0</v>
      </c>
      <c r="I1695">
        <v>0</v>
      </c>
      <c r="J1695">
        <v>11164.219184714741</v>
      </c>
      <c r="K1695">
        <v>129.5342662182959</v>
      </c>
      <c r="L1695">
        <v>37.592442311706172</v>
      </c>
      <c r="M1695">
        <v>124453.94504087117</v>
      </c>
      <c r="N1695">
        <v>2422.769573648754</v>
      </c>
      <c r="P1695">
        <v>2843.6624318734257</v>
      </c>
      <c r="Q1695">
        <v>5050.3730403840673</v>
      </c>
      <c r="R1695">
        <v>5050.3730403840673</v>
      </c>
    </row>
    <row r="1696" spans="1:18">
      <c r="A1696">
        <v>0</v>
      </c>
      <c r="B1696">
        <v>0</v>
      </c>
      <c r="C1696">
        <v>1915.1464459569618</v>
      </c>
      <c r="D1696">
        <v>9193.2935242167114</v>
      </c>
      <c r="E1696">
        <v>9515.2627670335914</v>
      </c>
      <c r="F1696">
        <v>16168.678517011658</v>
      </c>
      <c r="G1696">
        <v>13809.32296338925</v>
      </c>
      <c r="H1696">
        <v>468.1967938675416</v>
      </c>
      <c r="I1696">
        <v>1639.3681324629897</v>
      </c>
      <c r="J1696">
        <v>7090.2423891946428</v>
      </c>
      <c r="K1696">
        <v>109.30185929160609</v>
      </c>
      <c r="L1696">
        <v>1639.3681324629897</v>
      </c>
      <c r="M1696">
        <v>82575.973825345107</v>
      </c>
      <c r="N1696">
        <v>7282.3631218009396</v>
      </c>
      <c r="P1696">
        <v>5372.6693247561479</v>
      </c>
      <c r="Q1696">
        <v>5652.7605061092563</v>
      </c>
      <c r="R1696">
        <v>5652.7605061092563</v>
      </c>
    </row>
    <row r="1697" spans="1:18">
      <c r="A1697">
        <v>0</v>
      </c>
      <c r="B1697">
        <v>0</v>
      </c>
      <c r="C1697">
        <v>1888.5607828438781</v>
      </c>
      <c r="D1697">
        <v>8954.2543294801308</v>
      </c>
      <c r="E1697">
        <v>5861.5117563714266</v>
      </c>
      <c r="F1697">
        <v>15316.931125933288</v>
      </c>
      <c r="G1697">
        <v>11935.129313341076</v>
      </c>
      <c r="H1697">
        <v>0</v>
      </c>
      <c r="I1697">
        <v>0</v>
      </c>
      <c r="J1697">
        <v>8356.7949294042337</v>
      </c>
      <c r="K1697">
        <v>18.580565483394594</v>
      </c>
      <c r="L1697">
        <v>1.7391576686698482</v>
      </c>
      <c r="M1697">
        <v>101118.41725784603</v>
      </c>
      <c r="N1697">
        <v>7884.0555667496519</v>
      </c>
      <c r="P1697">
        <v>2233.8751185488945</v>
      </c>
      <c r="Q1697">
        <v>5328.2798914355235</v>
      </c>
      <c r="R1697">
        <v>5328.2798914355235</v>
      </c>
    </row>
    <row r="1698" spans="1:18">
      <c r="A1698">
        <v>0</v>
      </c>
      <c r="B1698">
        <v>0</v>
      </c>
      <c r="C1698">
        <v>724.37954813800116</v>
      </c>
      <c r="D1698">
        <v>12698.930239700378</v>
      </c>
      <c r="E1698">
        <v>6502.6852685771664</v>
      </c>
      <c r="F1698">
        <v>12154.892260350403</v>
      </c>
      <c r="G1698">
        <v>16676.003269328357</v>
      </c>
      <c r="H1698">
        <v>0</v>
      </c>
      <c r="I1698">
        <v>0</v>
      </c>
      <c r="J1698">
        <v>14975.156551774413</v>
      </c>
      <c r="K1698">
        <v>13.780069388530276</v>
      </c>
      <c r="L1698">
        <v>23651.999999999996</v>
      </c>
      <c r="M1698">
        <v>170696.94463142694</v>
      </c>
      <c r="N1698">
        <v>3957.7556911637657</v>
      </c>
      <c r="P1698">
        <v>2652.8810201033066</v>
      </c>
      <c r="Q1698">
        <v>5717.0410347578718</v>
      </c>
      <c r="R1698">
        <v>5717.0410347578718</v>
      </c>
    </row>
    <row r="1699" spans="1:18">
      <c r="A1699">
        <v>0</v>
      </c>
      <c r="B1699">
        <v>0</v>
      </c>
      <c r="C1699">
        <v>905.83079923171965</v>
      </c>
      <c r="D1699">
        <v>6048.5810994349577</v>
      </c>
      <c r="E1699">
        <v>3723.6804935052151</v>
      </c>
      <c r="F1699">
        <v>8238.2035782705807</v>
      </c>
      <c r="G1699">
        <v>11103.095258701682</v>
      </c>
      <c r="H1699">
        <v>0</v>
      </c>
      <c r="I1699">
        <v>0</v>
      </c>
      <c r="J1699">
        <v>6708.8818948056878</v>
      </c>
      <c r="K1699">
        <v>6.1552805095704128</v>
      </c>
      <c r="L1699">
        <v>3.4783153373396964</v>
      </c>
      <c r="M1699">
        <v>89655.110284229944</v>
      </c>
      <c r="N1699">
        <v>1736.5588437364518</v>
      </c>
      <c r="P1699">
        <v>1577.8928832660492</v>
      </c>
      <c r="Q1699">
        <v>3216.8517089079278</v>
      </c>
      <c r="R1699">
        <v>3216.8517089079278</v>
      </c>
    </row>
    <row r="1700" spans="1:18">
      <c r="A1700">
        <v>0</v>
      </c>
      <c r="B1700">
        <v>0</v>
      </c>
      <c r="C1700">
        <v>3208.6799191956302</v>
      </c>
      <c r="D1700">
        <v>6182.80462431262</v>
      </c>
      <c r="E1700">
        <v>6674.5057224629272</v>
      </c>
      <c r="F1700">
        <v>20040.547115636939</v>
      </c>
      <c r="G1700">
        <v>7721.343850511299</v>
      </c>
      <c r="H1700">
        <v>0</v>
      </c>
      <c r="I1700">
        <v>0</v>
      </c>
      <c r="J1700">
        <v>5915.6483364015439</v>
      </c>
      <c r="K1700">
        <v>22.381681557772875</v>
      </c>
      <c r="L1700">
        <v>0</v>
      </c>
      <c r="M1700">
        <v>98462.907162955904</v>
      </c>
      <c r="N1700">
        <v>2078.438405708499</v>
      </c>
      <c r="P1700">
        <v>1580.3779493964475</v>
      </c>
      <c r="Q1700">
        <v>2733.9369721463545</v>
      </c>
      <c r="R1700">
        <v>2733.9369721463545</v>
      </c>
    </row>
    <row r="1701" spans="1:18">
      <c r="A1701">
        <v>0</v>
      </c>
      <c r="B1701">
        <v>0</v>
      </c>
      <c r="C1701">
        <v>931.34474802609077</v>
      </c>
      <c r="D1701">
        <v>8220.8420854019023</v>
      </c>
      <c r="E1701">
        <v>5865.2556305661146</v>
      </c>
      <c r="F1701">
        <v>10238.473842085939</v>
      </c>
      <c r="G1701">
        <v>10357.474228152034</v>
      </c>
      <c r="H1701">
        <v>0</v>
      </c>
      <c r="I1701">
        <v>0</v>
      </c>
      <c r="J1701">
        <v>7848.3512517169529</v>
      </c>
      <c r="K1701">
        <v>29.98664765117735</v>
      </c>
      <c r="L1701">
        <v>129.55346152847088</v>
      </c>
      <c r="M1701">
        <v>98859.837778427871</v>
      </c>
      <c r="N1701">
        <v>3066.6146411171021</v>
      </c>
      <c r="P1701">
        <v>2883.9294246779464</v>
      </c>
      <c r="Q1701">
        <v>4918.5055759020142</v>
      </c>
      <c r="R1701">
        <v>4918.5055759020142</v>
      </c>
    </row>
    <row r="1702" spans="1:18">
      <c r="A1702">
        <v>0</v>
      </c>
      <c r="B1702">
        <v>0</v>
      </c>
      <c r="C1702">
        <v>156.11597129800973</v>
      </c>
      <c r="D1702">
        <v>3985.1132065730171</v>
      </c>
      <c r="E1702">
        <v>3476.2673506476817</v>
      </c>
      <c r="F1702">
        <v>3531.9468602569486</v>
      </c>
      <c r="G1702">
        <v>7146.87571344147</v>
      </c>
      <c r="H1702">
        <v>0</v>
      </c>
      <c r="I1702">
        <v>0</v>
      </c>
      <c r="J1702">
        <v>6452.7921637192267</v>
      </c>
      <c r="K1702">
        <v>22.378248331341542</v>
      </c>
      <c r="L1702">
        <v>0</v>
      </c>
      <c r="M1702">
        <v>79992.527918068139</v>
      </c>
      <c r="N1702">
        <v>3871.06487703123</v>
      </c>
      <c r="P1702">
        <v>1931.2850481863184</v>
      </c>
      <c r="Q1702">
        <v>1206.9012817168175</v>
      </c>
      <c r="R1702">
        <v>1206.9012817168175</v>
      </c>
    </row>
    <row r="1703" spans="1:18">
      <c r="A1703">
        <v>0</v>
      </c>
      <c r="B1703">
        <v>0</v>
      </c>
      <c r="C1703">
        <v>2362.2594768266113</v>
      </c>
      <c r="D1703">
        <v>6488.6475487306925</v>
      </c>
      <c r="E1703">
        <v>5317.4954139613628</v>
      </c>
      <c r="F1703">
        <v>15914.75236733006</v>
      </c>
      <c r="G1703">
        <v>7448.9243105582664</v>
      </c>
      <c r="H1703">
        <v>0</v>
      </c>
      <c r="I1703">
        <v>1.5702660652797849</v>
      </c>
      <c r="J1703">
        <v>5900.7362839592997</v>
      </c>
      <c r="K1703">
        <v>10.688261705163985</v>
      </c>
      <c r="L1703">
        <v>1.5702660652797849</v>
      </c>
      <c r="M1703">
        <v>74719.974862632094</v>
      </c>
      <c r="N1703">
        <v>3024.9885087834355</v>
      </c>
      <c r="P1703">
        <v>1349.8281791225272</v>
      </c>
      <c r="Q1703">
        <v>1941.8403369364401</v>
      </c>
      <c r="R1703">
        <v>1941.8403369364401</v>
      </c>
    </row>
    <row r="1704" spans="1:18">
      <c r="A1704">
        <v>3.4225059065087077E-4</v>
      </c>
      <c r="B1704">
        <v>0</v>
      </c>
      <c r="C1704">
        <v>788.27371134330281</v>
      </c>
      <c r="D1704">
        <v>128232.01330503076</v>
      </c>
      <c r="E1704">
        <v>153701.1296208729</v>
      </c>
      <c r="F1704">
        <v>166758.41067635739</v>
      </c>
      <c r="G1704">
        <v>243675.46042139962</v>
      </c>
      <c r="H1704">
        <v>26453.118853516105</v>
      </c>
      <c r="I1704">
        <v>318726.47539221367</v>
      </c>
      <c r="J1704">
        <v>151139.49373093084</v>
      </c>
      <c r="K1704">
        <v>547.20427112865536</v>
      </c>
      <c r="L1704">
        <v>400879.90731450205</v>
      </c>
      <c r="M1704">
        <v>3461802.3872975428</v>
      </c>
      <c r="N1704">
        <v>49142.525513578366</v>
      </c>
      <c r="P1704">
        <v>45193.248900850987</v>
      </c>
      <c r="Q1704">
        <v>78260.829464967042</v>
      </c>
      <c r="R1704">
        <v>78260.829464967042</v>
      </c>
    </row>
    <row r="1705" spans="1:18">
      <c r="A1705">
        <v>1.140835302169569E-4</v>
      </c>
      <c r="B1705">
        <v>0</v>
      </c>
      <c r="C1705">
        <v>7894.3386903422561</v>
      </c>
      <c r="D1705">
        <v>82668.096495588659</v>
      </c>
      <c r="E1705">
        <v>51487.341961365455</v>
      </c>
      <c r="F1705">
        <v>90399.079523648019</v>
      </c>
      <c r="G1705">
        <v>110546.79292917221</v>
      </c>
      <c r="H1705">
        <v>0</v>
      </c>
      <c r="I1705">
        <v>0</v>
      </c>
      <c r="J1705">
        <v>50733.905304514898</v>
      </c>
      <c r="K1705">
        <v>513.51959300311137</v>
      </c>
      <c r="L1705">
        <v>57073.058026955987</v>
      </c>
      <c r="M1705">
        <v>931869.60687507561</v>
      </c>
      <c r="N1705">
        <v>31923.336234490846</v>
      </c>
      <c r="P1705">
        <v>19044.108210173767</v>
      </c>
      <c r="Q1705">
        <v>37488.627723014011</v>
      </c>
      <c r="R1705">
        <v>37488.627723014011</v>
      </c>
    </row>
    <row r="1706" spans="1:18">
      <c r="A1706">
        <v>1.303811773908079E-4</v>
      </c>
      <c r="B1706">
        <v>0</v>
      </c>
      <c r="C1706">
        <v>28.390333495536069</v>
      </c>
      <c r="D1706">
        <v>59974.707717682082</v>
      </c>
      <c r="E1706">
        <v>28746.958416433285</v>
      </c>
      <c r="F1706">
        <v>39120.351301649731</v>
      </c>
      <c r="G1706">
        <v>79223.136890356895</v>
      </c>
      <c r="H1706">
        <v>0</v>
      </c>
      <c r="I1706">
        <v>1.7255671047030602E-2</v>
      </c>
      <c r="J1706">
        <v>36741.404314306623</v>
      </c>
      <c r="K1706">
        <v>435.8702811633832</v>
      </c>
      <c r="L1706">
        <v>77241.27313123543</v>
      </c>
      <c r="M1706">
        <v>522210.19690191135</v>
      </c>
      <c r="N1706">
        <v>54353.277366369315</v>
      </c>
      <c r="P1706">
        <v>17629.983444442783</v>
      </c>
      <c r="Q1706">
        <v>32676.562768258857</v>
      </c>
      <c r="R1706">
        <v>32676.562768258857</v>
      </c>
    </row>
    <row r="1707" spans="1:18">
      <c r="A1707">
        <v>2.1186941326006284E-4</v>
      </c>
      <c r="B1707">
        <v>0</v>
      </c>
      <c r="C1707">
        <v>12205.989968340098</v>
      </c>
      <c r="D1707">
        <v>13666.157984867401</v>
      </c>
      <c r="E1707">
        <v>39437.410226133325</v>
      </c>
      <c r="F1707">
        <v>97548.775207546656</v>
      </c>
      <c r="G1707">
        <v>82044.529228821571</v>
      </c>
      <c r="H1707">
        <v>0</v>
      </c>
      <c r="I1707">
        <v>223346.97201069479</v>
      </c>
      <c r="J1707">
        <v>58680.547995743786</v>
      </c>
      <c r="K1707">
        <v>457.64053385332033</v>
      </c>
      <c r="L1707">
        <v>447847.36987224291</v>
      </c>
      <c r="M1707">
        <v>1470697.9631011859</v>
      </c>
      <c r="N1707">
        <v>26595.986186530514</v>
      </c>
      <c r="P1707">
        <v>29746.668732843882</v>
      </c>
      <c r="Q1707">
        <v>69441.847828682206</v>
      </c>
      <c r="R1707">
        <v>69441.847828682206</v>
      </c>
    </row>
    <row r="1708" spans="1:18">
      <c r="A1708">
        <v>899474.74292740342</v>
      </c>
      <c r="B1708">
        <v>1413.4557294681676</v>
      </c>
      <c r="C1708">
        <v>4346.8372696850947</v>
      </c>
      <c r="D1708">
        <v>67966.507083642049</v>
      </c>
      <c r="E1708">
        <v>35187.000943307859</v>
      </c>
      <c r="F1708">
        <v>73860.730741402425</v>
      </c>
      <c r="G1708">
        <v>86139.205043776921</v>
      </c>
      <c r="H1708">
        <v>2354.1278834345189</v>
      </c>
      <c r="I1708">
        <v>0</v>
      </c>
      <c r="J1708">
        <v>43497.153246557486</v>
      </c>
      <c r="K1708">
        <v>1069271.9140658572</v>
      </c>
      <c r="L1708">
        <v>79943.759999999995</v>
      </c>
      <c r="M1708">
        <v>671771.57252923911</v>
      </c>
      <c r="N1708">
        <v>96726.186555826964</v>
      </c>
      <c r="P1708">
        <v>14382.691004016444</v>
      </c>
      <c r="Q1708">
        <v>29448.346300725429</v>
      </c>
      <c r="R1708">
        <v>29448.346300725429</v>
      </c>
    </row>
    <row r="1709" spans="1:18">
      <c r="A1709">
        <v>1.1082400078218674E-3</v>
      </c>
      <c r="B1709">
        <v>0</v>
      </c>
      <c r="C1709">
        <v>2713.6420490552719</v>
      </c>
      <c r="D1709">
        <v>105349.04189724846</v>
      </c>
      <c r="E1709">
        <v>34217.320505808653</v>
      </c>
      <c r="F1709">
        <v>83395.448896895366</v>
      </c>
      <c r="G1709">
        <v>125162.67457181535</v>
      </c>
      <c r="H1709">
        <v>0</v>
      </c>
      <c r="I1709">
        <v>0</v>
      </c>
      <c r="J1709">
        <v>40682.376793855066</v>
      </c>
      <c r="K1709">
        <v>1183.5896126766675</v>
      </c>
      <c r="L1709">
        <v>23651.999999999996</v>
      </c>
      <c r="M1709">
        <v>552448.93018769915</v>
      </c>
      <c r="N1709">
        <v>89538.695703398538</v>
      </c>
      <c r="P1709">
        <v>30247.625346458946</v>
      </c>
      <c r="Q1709">
        <v>86150.391167159411</v>
      </c>
      <c r="R1709">
        <v>86150.391167159411</v>
      </c>
    </row>
    <row r="1710" spans="1:18">
      <c r="A1710">
        <v>4.8892941521552961E-5</v>
      </c>
      <c r="B1710">
        <v>0</v>
      </c>
      <c r="C1710">
        <v>2184.0913945199036</v>
      </c>
      <c r="D1710">
        <v>115583.11128665917</v>
      </c>
      <c r="E1710">
        <v>52930.560898178868</v>
      </c>
      <c r="F1710">
        <v>85581.584077933832</v>
      </c>
      <c r="G1710">
        <v>156296.35332781042</v>
      </c>
      <c r="H1710">
        <v>0</v>
      </c>
      <c r="I1710">
        <v>1.4494763679505707</v>
      </c>
      <c r="J1710">
        <v>81796.756645082278</v>
      </c>
      <c r="K1710">
        <v>1035.9704001490891</v>
      </c>
      <c r="L1710">
        <v>1.4494763679505707</v>
      </c>
      <c r="M1710">
        <v>1252079.5179306024</v>
      </c>
      <c r="N1710">
        <v>92253.495140289975</v>
      </c>
      <c r="P1710">
        <v>21835.580282055391</v>
      </c>
      <c r="Q1710">
        <v>44783.590685203199</v>
      </c>
      <c r="R1710">
        <v>44783.590685203199</v>
      </c>
    </row>
    <row r="1711" spans="1:18">
      <c r="A1711">
        <v>1.7927411891236083E-4</v>
      </c>
      <c r="B1711">
        <v>0</v>
      </c>
      <c r="C1711">
        <v>5308.897445575446</v>
      </c>
      <c r="D1711">
        <v>19920.931529183588</v>
      </c>
      <c r="E1711">
        <v>26708.214526949676</v>
      </c>
      <c r="F1711">
        <v>61349.123129379157</v>
      </c>
      <c r="G1711">
        <v>40770.094026879189</v>
      </c>
      <c r="H1711">
        <v>0</v>
      </c>
      <c r="I1711">
        <v>59398.874763727348</v>
      </c>
      <c r="J1711">
        <v>26006.59983148384</v>
      </c>
      <c r="K1711">
        <v>805.28795083549255</v>
      </c>
      <c r="L1711">
        <v>100080.31476372734</v>
      </c>
      <c r="M1711">
        <v>589639.61621661275</v>
      </c>
      <c r="N1711">
        <v>32710.098131931223</v>
      </c>
      <c r="P1711">
        <v>16106.183996786405</v>
      </c>
      <c r="Q1711">
        <v>32805.532762100236</v>
      </c>
      <c r="R1711">
        <v>32805.532762100236</v>
      </c>
    </row>
    <row r="1712" spans="1:18">
      <c r="A1712">
        <v>68947.882643582867</v>
      </c>
      <c r="B1712">
        <v>0</v>
      </c>
      <c r="C1712">
        <v>13655.711148578823</v>
      </c>
      <c r="D1712">
        <v>138401.35941039486</v>
      </c>
      <c r="E1712">
        <v>71973.883735353113</v>
      </c>
      <c r="F1712">
        <v>152489.61420938882</v>
      </c>
      <c r="G1712">
        <v>195050.98968512233</v>
      </c>
      <c r="H1712">
        <v>0</v>
      </c>
      <c r="I1712">
        <v>0</v>
      </c>
      <c r="J1712">
        <v>65743.565500550074</v>
      </c>
      <c r="K1712">
        <v>1627.178307926416</v>
      </c>
      <c r="L1712">
        <v>350147.34035001043</v>
      </c>
      <c r="M1712">
        <v>1548502.1218227402</v>
      </c>
      <c r="N1712">
        <v>173932.86486707319</v>
      </c>
      <c r="P1712">
        <v>37369.242922902311</v>
      </c>
      <c r="Q1712">
        <v>82230.540045242276</v>
      </c>
      <c r="R1712">
        <v>82230.540045242276</v>
      </c>
    </row>
    <row r="1713" spans="1:18">
      <c r="A1713">
        <v>1.6297647173850988E-5</v>
      </c>
      <c r="B1713">
        <v>0</v>
      </c>
      <c r="C1713">
        <v>5330.8152392285174</v>
      </c>
      <c r="D1713">
        <v>58720.34258786904</v>
      </c>
      <c r="E1713">
        <v>32143.229111552922</v>
      </c>
      <c r="F1713">
        <v>63735.951050335862</v>
      </c>
      <c r="G1713">
        <v>79505.272904098034</v>
      </c>
      <c r="H1713">
        <v>0</v>
      </c>
      <c r="I1713">
        <v>0</v>
      </c>
      <c r="J1713">
        <v>31487.77310317447</v>
      </c>
      <c r="K1713">
        <v>423.3387169924041</v>
      </c>
      <c r="L1713">
        <v>417.15593368316053</v>
      </c>
      <c r="M1713">
        <v>518983.59938796487</v>
      </c>
      <c r="N1713">
        <v>95914.085059106743</v>
      </c>
      <c r="P1713">
        <v>15468.874606660167</v>
      </c>
      <c r="Q1713">
        <v>32717.898477602532</v>
      </c>
      <c r="R1713">
        <v>32717.898477602532</v>
      </c>
    </row>
    <row r="1714" spans="1:18">
      <c r="A1714">
        <v>0</v>
      </c>
      <c r="B1714">
        <v>0</v>
      </c>
      <c r="C1714">
        <v>2395.858781223631</v>
      </c>
      <c r="D1714">
        <v>46328.824574365201</v>
      </c>
      <c r="E1714">
        <v>18055.685414847252</v>
      </c>
      <c r="F1714">
        <v>42220.09842063643</v>
      </c>
      <c r="G1714">
        <v>58711.313795913607</v>
      </c>
      <c r="H1714">
        <v>0</v>
      </c>
      <c r="I1714">
        <v>0</v>
      </c>
      <c r="J1714">
        <v>19638.057873136102</v>
      </c>
      <c r="K1714">
        <v>822.86589114272351</v>
      </c>
      <c r="L1714">
        <v>23802.369769246819</v>
      </c>
      <c r="M1714">
        <v>302506.3658946763</v>
      </c>
      <c r="N1714">
        <v>74530.738871793757</v>
      </c>
      <c r="P1714">
        <v>13480.005709128152</v>
      </c>
      <c r="Q1714">
        <v>32396.529566940961</v>
      </c>
      <c r="R1714">
        <v>32396.529566940961</v>
      </c>
    </row>
    <row r="1715" spans="1:18">
      <c r="A1715">
        <v>0</v>
      </c>
      <c r="B1715">
        <v>0</v>
      </c>
      <c r="C1715">
        <v>1552.241546383415</v>
      </c>
      <c r="D1715">
        <v>5928.5978185144731</v>
      </c>
      <c r="E1715">
        <v>4046.6114203775082</v>
      </c>
      <c r="F1715">
        <v>11636.172738875755</v>
      </c>
      <c r="G1715">
        <v>7404.657388684278</v>
      </c>
      <c r="H1715">
        <v>0</v>
      </c>
      <c r="I1715">
        <v>0</v>
      </c>
      <c r="J1715">
        <v>2994.5440468975266</v>
      </c>
      <c r="K1715">
        <v>8.8552409319897123</v>
      </c>
      <c r="L1715">
        <v>0</v>
      </c>
      <c r="M1715">
        <v>60601.053504792333</v>
      </c>
      <c r="N1715">
        <v>5106.00703248847</v>
      </c>
      <c r="P1715">
        <v>1298.8231777602964</v>
      </c>
      <c r="Q1715">
        <v>2705.8410939246542</v>
      </c>
      <c r="R1715">
        <v>2705.8410939246542</v>
      </c>
    </row>
    <row r="1716" spans="1:18">
      <c r="A1716">
        <v>0</v>
      </c>
      <c r="B1716">
        <v>0</v>
      </c>
      <c r="C1716">
        <v>1603.9826216004899</v>
      </c>
      <c r="D1716">
        <v>3610.924212339412</v>
      </c>
      <c r="E1716">
        <v>3428.926810982784</v>
      </c>
      <c r="F1716">
        <v>10337.98749014838</v>
      </c>
      <c r="G1716">
        <v>4215.4983923927266</v>
      </c>
      <c r="H1716">
        <v>0</v>
      </c>
      <c r="I1716">
        <v>0</v>
      </c>
      <c r="J1716">
        <v>1167.7467112607912</v>
      </c>
      <c r="K1716">
        <v>2.856948629614275</v>
      </c>
      <c r="L1716">
        <v>0</v>
      </c>
      <c r="M1716">
        <v>28099.929811665948</v>
      </c>
      <c r="N1716">
        <v>14804.206671894775</v>
      </c>
      <c r="P1716">
        <v>829.79012180923019</v>
      </c>
      <c r="Q1716">
        <v>1964.262001820154</v>
      </c>
      <c r="R1716">
        <v>1964.262001820154</v>
      </c>
    </row>
    <row r="1717" spans="1:18">
      <c r="A1717">
        <v>0</v>
      </c>
      <c r="B1717">
        <v>0</v>
      </c>
      <c r="C1717">
        <v>3466.6721176526721</v>
      </c>
      <c r="D1717">
        <v>4572.4933811574629</v>
      </c>
      <c r="E1717">
        <v>5326.6822635610406</v>
      </c>
      <c r="F1717">
        <v>20317.604076365456</v>
      </c>
      <c r="G1717">
        <v>3217.3621809230326</v>
      </c>
      <c r="H1717">
        <v>0</v>
      </c>
      <c r="I1717">
        <v>0</v>
      </c>
      <c r="J1717">
        <v>725.50252414194267</v>
      </c>
      <c r="K1717">
        <v>0.83157631227878537</v>
      </c>
      <c r="L1717">
        <v>23651.999999999996</v>
      </c>
      <c r="M1717">
        <v>17562.71608040902</v>
      </c>
      <c r="N1717">
        <v>17531.47292445233</v>
      </c>
      <c r="P1717">
        <v>550.39922816983471</v>
      </c>
      <c r="Q1717">
        <v>2087.6382676191206</v>
      </c>
      <c r="R1717">
        <v>2087.6382676191206</v>
      </c>
    </row>
    <row r="1718" spans="1:18">
      <c r="A1718">
        <v>0</v>
      </c>
      <c r="B1718">
        <v>0</v>
      </c>
      <c r="C1718">
        <v>2664.6814061989535</v>
      </c>
      <c r="D1718">
        <v>8939.6929386829943</v>
      </c>
      <c r="E1718">
        <v>6429.5609615345857</v>
      </c>
      <c r="F1718">
        <v>19180.800482788829</v>
      </c>
      <c r="G1718">
        <v>11125.200067445909</v>
      </c>
      <c r="H1718">
        <v>0</v>
      </c>
      <c r="I1718">
        <v>0</v>
      </c>
      <c r="J1718">
        <v>3890.3763617967556</v>
      </c>
      <c r="K1718">
        <v>13.574365693303243</v>
      </c>
      <c r="L1718">
        <v>0</v>
      </c>
      <c r="M1718">
        <v>52416.115340402976</v>
      </c>
      <c r="N1718">
        <v>52792.123692484354</v>
      </c>
      <c r="P1718">
        <v>1839.3969735832866</v>
      </c>
      <c r="Q1718">
        <v>4742.4386640171288</v>
      </c>
      <c r="R1718">
        <v>4742.4386640171288</v>
      </c>
    </row>
    <row r="1719" spans="1:18">
      <c r="A1719">
        <v>0</v>
      </c>
      <c r="B1719">
        <v>0</v>
      </c>
      <c r="C1719">
        <v>672.65615364348844</v>
      </c>
      <c r="D1719">
        <v>18599.444474092717</v>
      </c>
      <c r="E1719">
        <v>16481.903217970113</v>
      </c>
      <c r="F1719">
        <v>17528.776164037004</v>
      </c>
      <c r="G1719">
        <v>23656.49130676057</v>
      </c>
      <c r="H1719">
        <v>0</v>
      </c>
      <c r="I1719">
        <v>0</v>
      </c>
      <c r="J1719">
        <v>10363.912798442936</v>
      </c>
      <c r="K1719">
        <v>418.43560501159175</v>
      </c>
      <c r="L1719">
        <v>92768.469419236382</v>
      </c>
      <c r="M1719">
        <v>114121.9521089794</v>
      </c>
      <c r="N1719">
        <v>68412.666491320706</v>
      </c>
      <c r="P1719">
        <v>12186.712339832045</v>
      </c>
      <c r="Q1719">
        <v>10245.095276130482</v>
      </c>
      <c r="R1719">
        <v>10245.095276130482</v>
      </c>
    </row>
    <row r="1720" spans="1:18">
      <c r="A1720">
        <v>0</v>
      </c>
      <c r="B1720">
        <v>0</v>
      </c>
      <c r="C1720">
        <v>1526.3747546906748</v>
      </c>
      <c r="D1720">
        <v>18959.883568113284</v>
      </c>
      <c r="E1720">
        <v>6874.6552519199695</v>
      </c>
      <c r="F1720">
        <v>19667.625042456468</v>
      </c>
      <c r="G1720">
        <v>22815.224713078984</v>
      </c>
      <c r="H1720">
        <v>0</v>
      </c>
      <c r="I1720">
        <v>0</v>
      </c>
      <c r="J1720">
        <v>14394.881181707136</v>
      </c>
      <c r="K1720">
        <v>61.419079035322213</v>
      </c>
      <c r="L1720">
        <v>320248.08</v>
      </c>
      <c r="M1720">
        <v>156760.05558796506</v>
      </c>
      <c r="N1720">
        <v>11311.97112164773</v>
      </c>
      <c r="P1720">
        <v>2093.2597246791374</v>
      </c>
      <c r="Q1720">
        <v>5073.4788302801635</v>
      </c>
      <c r="R1720">
        <v>5073.4788302801635</v>
      </c>
    </row>
    <row r="1721" spans="1:18">
      <c r="A1721">
        <v>0</v>
      </c>
      <c r="B1721">
        <v>0</v>
      </c>
      <c r="C1721">
        <v>1164.8950116807366</v>
      </c>
      <c r="D1721">
        <v>4022.1704892262073</v>
      </c>
      <c r="E1721">
        <v>3702.5716593921597</v>
      </c>
      <c r="F1721">
        <v>8399.6279364972943</v>
      </c>
      <c r="G1721">
        <v>5052.0687551002275</v>
      </c>
      <c r="H1721">
        <v>0</v>
      </c>
      <c r="I1721">
        <v>0</v>
      </c>
      <c r="J1721">
        <v>2331.8785855854499</v>
      </c>
      <c r="K1721">
        <v>13.519250256232599</v>
      </c>
      <c r="L1721">
        <v>0</v>
      </c>
      <c r="M1721">
        <v>23862.976079860149</v>
      </c>
      <c r="N1721">
        <v>29905.62878379711</v>
      </c>
      <c r="P1721">
        <v>1099.186755360503</v>
      </c>
      <c r="Q1721">
        <v>1180.3748667588154</v>
      </c>
      <c r="R1721">
        <v>1180.3748667588154</v>
      </c>
    </row>
    <row r="1722" spans="1:18">
      <c r="A1722">
        <v>45965.254519871698</v>
      </c>
      <c r="B1722">
        <v>0</v>
      </c>
      <c r="C1722">
        <v>284.58085830276246</v>
      </c>
      <c r="D1722">
        <v>11517.687551004175</v>
      </c>
      <c r="E1722">
        <v>5081.6522256145417</v>
      </c>
      <c r="F1722">
        <v>8481.8972599399931</v>
      </c>
      <c r="G1722">
        <v>24487.084147360321</v>
      </c>
      <c r="H1722">
        <v>0</v>
      </c>
      <c r="I1722">
        <v>0</v>
      </c>
      <c r="J1722">
        <v>7876.9743595705222</v>
      </c>
      <c r="K1722">
        <v>56.493402734747917</v>
      </c>
      <c r="L1722">
        <v>0</v>
      </c>
      <c r="M1722">
        <v>443112.96098823845</v>
      </c>
      <c r="N1722">
        <v>17702.203405305772</v>
      </c>
      <c r="P1722">
        <v>3039.8012267080981</v>
      </c>
      <c r="Q1722">
        <v>4755.960193673608</v>
      </c>
      <c r="R1722">
        <v>4755.960193673608</v>
      </c>
    </row>
    <row r="1723" spans="1:18">
      <c r="A1723">
        <v>0</v>
      </c>
      <c r="B1723">
        <v>0</v>
      </c>
      <c r="C1723">
        <v>439.80558232030518</v>
      </c>
      <c r="D1723">
        <v>4832.8654808992005</v>
      </c>
      <c r="E1723">
        <v>3267.3178438529771</v>
      </c>
      <c r="F1723">
        <v>5432.6737341795924</v>
      </c>
      <c r="G1723">
        <v>6939.2234713039434</v>
      </c>
      <c r="H1723">
        <v>0</v>
      </c>
      <c r="I1723">
        <v>0</v>
      </c>
      <c r="J1723">
        <v>2145.5455270997172</v>
      </c>
      <c r="K1723">
        <v>70.439723765789324</v>
      </c>
      <c r="L1723">
        <v>1.7391576686698482</v>
      </c>
      <c r="M1723">
        <v>23986.652840216644</v>
      </c>
      <c r="N1723">
        <v>26573.627124437073</v>
      </c>
      <c r="P1723">
        <v>2211.5379464824086</v>
      </c>
      <c r="Q1723">
        <v>3163.8391216397117</v>
      </c>
      <c r="R1723">
        <v>3163.8391216397117</v>
      </c>
    </row>
    <row r="1724" spans="1:18">
      <c r="A1724">
        <v>0</v>
      </c>
      <c r="B1724">
        <v>0</v>
      </c>
      <c r="C1724">
        <v>3.2460093023042553</v>
      </c>
      <c r="D1724">
        <v>54872.572508896643</v>
      </c>
      <c r="E1724">
        <v>12370.732643079682</v>
      </c>
      <c r="F1724">
        <v>35475.95945384018</v>
      </c>
      <c r="G1724">
        <v>70643.153238002138</v>
      </c>
      <c r="H1724">
        <v>0</v>
      </c>
      <c r="I1724">
        <v>0</v>
      </c>
      <c r="J1724">
        <v>22588.587230317495</v>
      </c>
      <c r="K1724">
        <v>481.34211654101523</v>
      </c>
      <c r="L1724">
        <v>85147.199999999983</v>
      </c>
      <c r="M1724">
        <v>328181.014234234</v>
      </c>
      <c r="N1724">
        <v>42992.859321016324</v>
      </c>
      <c r="P1724">
        <v>12764.149852307286</v>
      </c>
      <c r="Q1724">
        <v>45762.847000704576</v>
      </c>
      <c r="R1724">
        <v>45762.847000704576</v>
      </c>
    </row>
    <row r="1725" spans="1:18">
      <c r="A1725">
        <v>0</v>
      </c>
      <c r="B1725">
        <v>0</v>
      </c>
      <c r="C1725">
        <v>0.71527534117823399</v>
      </c>
      <c r="D1725">
        <v>8784.8688539685209</v>
      </c>
      <c r="E1725">
        <v>4900.5535486560311</v>
      </c>
      <c r="F1725">
        <v>5504.9486142525875</v>
      </c>
      <c r="G1725">
        <v>13304.798902172717</v>
      </c>
      <c r="H1725">
        <v>0</v>
      </c>
      <c r="I1725">
        <v>0</v>
      </c>
      <c r="J1725">
        <v>6506.0735483467088</v>
      </c>
      <c r="K1725">
        <v>33.909062091086838</v>
      </c>
      <c r="L1725">
        <v>0</v>
      </c>
      <c r="M1725">
        <v>116542.54817571986</v>
      </c>
      <c r="N1725">
        <v>5966.1166561799691</v>
      </c>
      <c r="P1725">
        <v>2266.3120699308811</v>
      </c>
      <c r="Q1725">
        <v>3325.8145967328223</v>
      </c>
      <c r="R1725">
        <v>3325.8145967328223</v>
      </c>
    </row>
    <row r="1726" spans="1:18">
      <c r="A1726">
        <v>0</v>
      </c>
      <c r="B1726">
        <v>0</v>
      </c>
      <c r="C1726">
        <v>155.22412467101515</v>
      </c>
      <c r="D1726">
        <v>25599.140173682375</v>
      </c>
      <c r="E1726">
        <v>12122.016353826593</v>
      </c>
      <c r="F1726">
        <v>16460.000968924589</v>
      </c>
      <c r="G1726">
        <v>33680.669038955566</v>
      </c>
      <c r="H1726">
        <v>0</v>
      </c>
      <c r="I1726">
        <v>0</v>
      </c>
      <c r="J1726">
        <v>23344.648065391193</v>
      </c>
      <c r="K1726">
        <v>14.241589451737786</v>
      </c>
      <c r="L1726">
        <v>129612.95999999999</v>
      </c>
      <c r="M1726">
        <v>295303.47130165854</v>
      </c>
      <c r="N1726">
        <v>17326.210872754513</v>
      </c>
      <c r="P1726">
        <v>2882.8888955685497</v>
      </c>
      <c r="Q1726">
        <v>3639.3427011421741</v>
      </c>
      <c r="R1726">
        <v>3639.3427011421741</v>
      </c>
    </row>
    <row r="1727" spans="1:18">
      <c r="A1727">
        <v>0</v>
      </c>
      <c r="B1727">
        <v>0</v>
      </c>
      <c r="C1727">
        <v>2250.7602962939513</v>
      </c>
      <c r="D1727">
        <v>17018.413842361973</v>
      </c>
      <c r="E1727">
        <v>10471.432066672187</v>
      </c>
      <c r="F1727">
        <v>22306.699285388531</v>
      </c>
      <c r="G1727">
        <v>19883.364541090599</v>
      </c>
      <c r="H1727">
        <v>0</v>
      </c>
      <c r="I1727">
        <v>1.5012433810916628</v>
      </c>
      <c r="J1727">
        <v>12886.260796606883</v>
      </c>
      <c r="K1727">
        <v>151.60749969430833</v>
      </c>
      <c r="L1727">
        <v>160598.58124338108</v>
      </c>
      <c r="M1727">
        <v>174985.84526109096</v>
      </c>
      <c r="N1727">
        <v>14742.292416043931</v>
      </c>
      <c r="P1727">
        <v>3020.1418460723271</v>
      </c>
      <c r="Q1727">
        <v>3254.5655799507545</v>
      </c>
      <c r="R1727">
        <v>3254.5655799507545</v>
      </c>
    </row>
    <row r="1728" spans="1:18">
      <c r="A1728">
        <v>8621.2339895889381</v>
      </c>
      <c r="B1728">
        <v>3143.3027784760702</v>
      </c>
      <c r="C1728">
        <v>647.48064843991062</v>
      </c>
      <c r="D1728">
        <v>16194.467522853764</v>
      </c>
      <c r="E1728">
        <v>14322.638073730839</v>
      </c>
      <c r="F1728">
        <v>31394.442155813849</v>
      </c>
      <c r="G1728">
        <v>31007.176568854564</v>
      </c>
      <c r="H1728">
        <v>8210.5892766217094</v>
      </c>
      <c r="I1728">
        <v>48291.159315096331</v>
      </c>
      <c r="J1728">
        <v>13298.377881179313</v>
      </c>
      <c r="K1728">
        <v>8177.983487564461</v>
      </c>
      <c r="L1728">
        <v>48291.159315096331</v>
      </c>
      <c r="M1728">
        <v>640752.45269401174</v>
      </c>
      <c r="N1728">
        <v>26435.515162416574</v>
      </c>
      <c r="P1728">
        <v>28426.66690555567</v>
      </c>
      <c r="Q1728">
        <v>16978.523570164696</v>
      </c>
      <c r="R1728">
        <v>16978.523570164696</v>
      </c>
    </row>
    <row r="1729" spans="1:18">
      <c r="A1729">
        <v>9449.2262944333488</v>
      </c>
      <c r="B1729">
        <v>0</v>
      </c>
      <c r="C1729">
        <v>9.595174097454791</v>
      </c>
      <c r="D1729">
        <v>28772.53437436662</v>
      </c>
      <c r="E1729">
        <v>28001.051986268154</v>
      </c>
      <c r="F1729">
        <v>143006.23527935738</v>
      </c>
      <c r="G1729">
        <v>44208.692303887008</v>
      </c>
      <c r="H1729">
        <v>2627.0512797539077</v>
      </c>
      <c r="I1729">
        <v>100515.6045705642</v>
      </c>
      <c r="J1729">
        <v>24764.97899382385</v>
      </c>
      <c r="K1729">
        <v>41302.907527658128</v>
      </c>
      <c r="L1729">
        <v>100523.12305902655</v>
      </c>
      <c r="M1729">
        <v>476429.01879319327</v>
      </c>
      <c r="N1729">
        <v>19765.744527684699</v>
      </c>
      <c r="P1729">
        <v>43194.364584239607</v>
      </c>
      <c r="Q1729">
        <v>75910.319711936041</v>
      </c>
      <c r="R1729">
        <v>75910.319711936041</v>
      </c>
    </row>
    <row r="1730" spans="1:18">
      <c r="A1730">
        <v>0</v>
      </c>
      <c r="B1730">
        <v>0</v>
      </c>
      <c r="C1730">
        <v>2434.8822924964334</v>
      </c>
      <c r="D1730">
        <v>13048.658255264892</v>
      </c>
      <c r="E1730">
        <v>9551.5671630974903</v>
      </c>
      <c r="F1730">
        <v>20471.734837839573</v>
      </c>
      <c r="G1730">
        <v>16942.484315632835</v>
      </c>
      <c r="H1730">
        <v>0</v>
      </c>
      <c r="I1730">
        <v>0</v>
      </c>
      <c r="J1730">
        <v>9149.3504377227146</v>
      </c>
      <c r="K1730">
        <v>82.04428755342451</v>
      </c>
      <c r="L1730">
        <v>0</v>
      </c>
      <c r="M1730">
        <v>153000.46965521426</v>
      </c>
      <c r="N1730">
        <v>14593.118256557354</v>
      </c>
      <c r="P1730">
        <v>2424.5444152187938</v>
      </c>
      <c r="Q1730">
        <v>3071.0537782252472</v>
      </c>
      <c r="R1730">
        <v>3071.0537782252472</v>
      </c>
    </row>
    <row r="1731" spans="1:18">
      <c r="A1731">
        <v>4.8892941521552961E-5</v>
      </c>
      <c r="B1731">
        <v>0</v>
      </c>
      <c r="C1731">
        <v>2.715096751800147</v>
      </c>
      <c r="D1731">
        <v>44630.869480694506</v>
      </c>
      <c r="E1731">
        <v>18554.717883615052</v>
      </c>
      <c r="F1731">
        <v>28944.266188420643</v>
      </c>
      <c r="G1731">
        <v>51854.393024885925</v>
      </c>
      <c r="H1731">
        <v>0</v>
      </c>
      <c r="I1731">
        <v>0</v>
      </c>
      <c r="J1731">
        <v>25934.007705991542</v>
      </c>
      <c r="K1731">
        <v>552.45269275878434</v>
      </c>
      <c r="L1731">
        <v>75686.399999999994</v>
      </c>
      <c r="M1731">
        <v>369581.81881166145</v>
      </c>
      <c r="N1731">
        <v>16885.28993760002</v>
      </c>
      <c r="P1731">
        <v>10201.208703724025</v>
      </c>
      <c r="Q1731">
        <v>25499.348611244717</v>
      </c>
      <c r="R1731">
        <v>25499.348611244717</v>
      </c>
    </row>
    <row r="1732" spans="1:18">
      <c r="A1732">
        <v>0</v>
      </c>
      <c r="B1732">
        <v>0</v>
      </c>
      <c r="C1732">
        <v>77.612062335507574</v>
      </c>
      <c r="D1732">
        <v>917.34809538109232</v>
      </c>
      <c r="E1732">
        <v>403.23350717838821</v>
      </c>
      <c r="F1732">
        <v>953.58715619386544</v>
      </c>
      <c r="G1732">
        <v>1371.9851541520568</v>
      </c>
      <c r="H1732">
        <v>0</v>
      </c>
      <c r="I1732">
        <v>0</v>
      </c>
      <c r="J1732">
        <v>641.21898261542935</v>
      </c>
      <c r="K1732">
        <v>0.36243565969991365</v>
      </c>
      <c r="L1732">
        <v>0</v>
      </c>
      <c r="M1732">
        <v>11098.062716589526</v>
      </c>
      <c r="N1732">
        <v>208.71631435294123</v>
      </c>
      <c r="P1732">
        <v>127.20580910037864</v>
      </c>
      <c r="Q1732">
        <v>356.84221356086812</v>
      </c>
      <c r="R1732">
        <v>356.84221356086812</v>
      </c>
    </row>
    <row r="1733" spans="1:18">
      <c r="A1733">
        <v>0</v>
      </c>
      <c r="B1733">
        <v>0</v>
      </c>
      <c r="C1733">
        <v>0</v>
      </c>
      <c r="D1733">
        <v>1009.6086580922467</v>
      </c>
      <c r="E1733">
        <v>366.4806581601855</v>
      </c>
      <c r="F1733">
        <v>615.5797149516643</v>
      </c>
      <c r="G1733">
        <v>1630.3238379599984</v>
      </c>
      <c r="H1733">
        <v>0</v>
      </c>
      <c r="I1733">
        <v>0</v>
      </c>
      <c r="J1733">
        <v>878.48290340210463</v>
      </c>
      <c r="K1733">
        <v>0.53299875927532669</v>
      </c>
      <c r="L1733">
        <v>1.7391576686698482</v>
      </c>
      <c r="M1733">
        <v>13584.712987888721</v>
      </c>
      <c r="N1733">
        <v>53.866101037929418</v>
      </c>
      <c r="P1733">
        <v>126.99766711330879</v>
      </c>
      <c r="Q1733">
        <v>229.96483740441991</v>
      </c>
      <c r="R1733">
        <v>229.96483740441991</v>
      </c>
    </row>
    <row r="1734" spans="1:18">
      <c r="A1734">
        <v>0</v>
      </c>
      <c r="B1734">
        <v>0</v>
      </c>
      <c r="C1734">
        <v>0</v>
      </c>
      <c r="D1734">
        <v>1386.4184470322957</v>
      </c>
      <c r="E1734">
        <v>225.32026995838709</v>
      </c>
      <c r="F1734">
        <v>946.09105146817762</v>
      </c>
      <c r="G1734">
        <v>2039.9213373272187</v>
      </c>
      <c r="H1734">
        <v>0</v>
      </c>
      <c r="I1734">
        <v>0</v>
      </c>
      <c r="J1734">
        <v>554.40425378780208</v>
      </c>
      <c r="K1734">
        <v>0.29847642563522303</v>
      </c>
      <c r="L1734">
        <v>1.7391576686698482</v>
      </c>
      <c r="M1734">
        <v>10783.587574827827</v>
      </c>
      <c r="N1734">
        <v>4.0648260235294167</v>
      </c>
      <c r="P1734">
        <v>298.99325000070252</v>
      </c>
      <c r="Q1734">
        <v>1247.1167069887233</v>
      </c>
      <c r="R1734">
        <v>1247.1167069887233</v>
      </c>
    </row>
    <row r="1735" spans="1:18">
      <c r="A1735">
        <v>0</v>
      </c>
      <c r="B1735">
        <v>0</v>
      </c>
      <c r="C1735">
        <v>1164.1809350326134</v>
      </c>
      <c r="D1735">
        <v>1057.6300078614368</v>
      </c>
      <c r="E1735">
        <v>1638.6845548961196</v>
      </c>
      <c r="F1735">
        <v>6506.0918976975581</v>
      </c>
      <c r="G1735">
        <v>683.32522538583282</v>
      </c>
      <c r="H1735">
        <v>0</v>
      </c>
      <c r="I1735">
        <v>0</v>
      </c>
      <c r="J1735">
        <v>127.97783283450612</v>
      </c>
      <c r="K1735">
        <v>0</v>
      </c>
      <c r="L1735">
        <v>22.555465387023709</v>
      </c>
      <c r="M1735">
        <v>7848.8467377420602</v>
      </c>
      <c r="N1735">
        <v>-8.9411764705882357E-2</v>
      </c>
      <c r="P1735">
        <v>36.285757391281791</v>
      </c>
      <c r="Q1735">
        <v>178.07904427424336</v>
      </c>
      <c r="R1735">
        <v>178.07904427424336</v>
      </c>
    </row>
    <row r="1736" spans="1:18">
      <c r="A1736">
        <v>0</v>
      </c>
      <c r="B1736">
        <v>0</v>
      </c>
      <c r="C1736">
        <v>0</v>
      </c>
      <c r="D1736">
        <v>1935.0153993291212</v>
      </c>
      <c r="E1736">
        <v>651.28491997737126</v>
      </c>
      <c r="F1736">
        <v>1227.2780622236762</v>
      </c>
      <c r="G1736">
        <v>2808.8124625927044</v>
      </c>
      <c r="H1736">
        <v>0</v>
      </c>
      <c r="I1736">
        <v>0</v>
      </c>
      <c r="J1736">
        <v>711.2716843238469</v>
      </c>
      <c r="K1736">
        <v>1.6843369614137571</v>
      </c>
      <c r="L1736">
        <v>1.7391576686698482</v>
      </c>
      <c r="M1736">
        <v>18750.624082814033</v>
      </c>
      <c r="N1736">
        <v>420.04423256395296</v>
      </c>
      <c r="P1736">
        <v>616.74635338972325</v>
      </c>
      <c r="Q1736">
        <v>1783.9696119176176</v>
      </c>
      <c r="R1736">
        <v>1783.9696119176176</v>
      </c>
    </row>
    <row r="1737" spans="1:18">
      <c r="A1737">
        <v>0</v>
      </c>
      <c r="B1737">
        <v>0</v>
      </c>
      <c r="C1737">
        <v>0</v>
      </c>
      <c r="D1737">
        <v>943.38823624258191</v>
      </c>
      <c r="E1737">
        <v>421.84376174880947</v>
      </c>
      <c r="F1737">
        <v>585.62861388539227</v>
      </c>
      <c r="G1737">
        <v>1398.3256336739398</v>
      </c>
      <c r="H1737">
        <v>0</v>
      </c>
      <c r="I1737">
        <v>0</v>
      </c>
      <c r="J1737">
        <v>357.6067085887542</v>
      </c>
      <c r="K1737">
        <v>1.4923821281761154</v>
      </c>
      <c r="L1737">
        <v>13.913261349358786</v>
      </c>
      <c r="M1737">
        <v>9077.9587796793803</v>
      </c>
      <c r="N1737">
        <v>-8.9411764705882357E-2</v>
      </c>
      <c r="P1737">
        <v>390.84248938308133</v>
      </c>
      <c r="Q1737">
        <v>816.89261631306931</v>
      </c>
      <c r="R1737">
        <v>816.89261631306931</v>
      </c>
    </row>
    <row r="1738" spans="1:18">
      <c r="A1738">
        <v>0</v>
      </c>
      <c r="B1738">
        <v>0</v>
      </c>
      <c r="C1738">
        <v>1371.1464345939671</v>
      </c>
      <c r="D1738">
        <v>2647.0766600960033</v>
      </c>
      <c r="E1738">
        <v>2344.0302691512074</v>
      </c>
      <c r="F1738">
        <v>8589.5527238078193</v>
      </c>
      <c r="G1738">
        <v>2420.0642005504974</v>
      </c>
      <c r="H1738">
        <v>0</v>
      </c>
      <c r="I1738">
        <v>0</v>
      </c>
      <c r="J1738">
        <v>475.28188999621716</v>
      </c>
      <c r="K1738">
        <v>1.257864936605583</v>
      </c>
      <c r="L1738">
        <v>15.036976924682468</v>
      </c>
      <c r="M1738">
        <v>18572.285946354321</v>
      </c>
      <c r="N1738">
        <v>1341.0049123905883</v>
      </c>
      <c r="P1738">
        <v>547.28703338849721</v>
      </c>
      <c r="Q1738">
        <v>1757.724895494126</v>
      </c>
      <c r="R1738">
        <v>1757.724895494126</v>
      </c>
    </row>
    <row r="1739" spans="1:18">
      <c r="A1739">
        <v>0</v>
      </c>
      <c r="B1739">
        <v>0</v>
      </c>
      <c r="C1739">
        <v>2716.4221817427642</v>
      </c>
      <c r="D1739">
        <v>3313.4695959130536</v>
      </c>
      <c r="E1739">
        <v>4369.3004222114578</v>
      </c>
      <c r="F1739">
        <v>15782.893427286939</v>
      </c>
      <c r="G1739">
        <v>2258.8483189082308</v>
      </c>
      <c r="H1739">
        <v>0</v>
      </c>
      <c r="I1739">
        <v>0</v>
      </c>
      <c r="J1739">
        <v>648.6838381057787</v>
      </c>
      <c r="K1739">
        <v>2.2813035248697267</v>
      </c>
      <c r="L1739">
        <v>0</v>
      </c>
      <c r="M1739">
        <v>27629.625710367072</v>
      </c>
      <c r="N1739">
        <v>1383.0363228235294</v>
      </c>
      <c r="P1739">
        <v>561.58922034805619</v>
      </c>
      <c r="Q1739">
        <v>1072.7802289586841</v>
      </c>
      <c r="R1739">
        <v>1072.7802289586841</v>
      </c>
    </row>
    <row r="1740" spans="1:18">
      <c r="A1740">
        <v>0</v>
      </c>
      <c r="B1740">
        <v>0</v>
      </c>
      <c r="C1740">
        <v>5381.1074836941489</v>
      </c>
      <c r="D1740">
        <v>17361.718895327303</v>
      </c>
      <c r="E1740">
        <v>10627.208187110615</v>
      </c>
      <c r="F1740">
        <v>38105.780706651793</v>
      </c>
      <c r="G1740">
        <v>19998.488810503892</v>
      </c>
      <c r="H1740">
        <v>0</v>
      </c>
      <c r="I1740">
        <v>0</v>
      </c>
      <c r="J1740">
        <v>5545.571987048691</v>
      </c>
      <c r="K1740">
        <v>64.070251980735449</v>
      </c>
      <c r="L1740">
        <v>23723.144711498408</v>
      </c>
      <c r="M1740">
        <v>122283.85863073559</v>
      </c>
      <c r="N1740">
        <v>3488.0440750475309</v>
      </c>
      <c r="P1740">
        <v>3244.7916383527354</v>
      </c>
      <c r="Q1740">
        <v>11634.468560796615</v>
      </c>
      <c r="R1740">
        <v>11634.468560796615</v>
      </c>
    </row>
    <row r="1741" spans="1:18">
      <c r="A1741">
        <v>6.5190588695403952E-5</v>
      </c>
      <c r="B1741">
        <v>0</v>
      </c>
      <c r="C1741">
        <v>80.478857492231953</v>
      </c>
      <c r="D1741">
        <v>18568.064378687461</v>
      </c>
      <c r="E1741">
        <v>8090.2215782449148</v>
      </c>
      <c r="F1741">
        <v>13092.061411817132</v>
      </c>
      <c r="G1741">
        <v>27683.825884650068</v>
      </c>
      <c r="H1741">
        <v>0</v>
      </c>
      <c r="I1741">
        <v>0</v>
      </c>
      <c r="J1741">
        <v>11066.1003968643</v>
      </c>
      <c r="K1741">
        <v>204.2668936289889</v>
      </c>
      <c r="L1741">
        <v>0</v>
      </c>
      <c r="M1741">
        <v>179399.92489866159</v>
      </c>
      <c r="N1741">
        <v>51319.484221954503</v>
      </c>
      <c r="P1741">
        <v>5115.9372510771864</v>
      </c>
      <c r="Q1741">
        <v>10622.025081003407</v>
      </c>
      <c r="R1741">
        <v>10622.025081003407</v>
      </c>
    </row>
    <row r="1742" spans="1:18">
      <c r="A1742">
        <v>0</v>
      </c>
      <c r="B1742">
        <v>0</v>
      </c>
      <c r="C1742">
        <v>1422.8878094843055</v>
      </c>
      <c r="D1742">
        <v>2074.3313289500747</v>
      </c>
      <c r="E1742">
        <v>2263.2396992578811</v>
      </c>
      <c r="F1742">
        <v>8454.3690615477008</v>
      </c>
      <c r="G1742">
        <v>1871.6399210132845</v>
      </c>
      <c r="H1742">
        <v>0</v>
      </c>
      <c r="I1742">
        <v>0</v>
      </c>
      <c r="J1742">
        <v>384.35182395700576</v>
      </c>
      <c r="K1742">
        <v>0.70355671678116827</v>
      </c>
      <c r="L1742">
        <v>1.7391576686698482</v>
      </c>
      <c r="M1742">
        <v>17598.170547234262</v>
      </c>
      <c r="N1742">
        <v>1084.2948618488472</v>
      </c>
      <c r="P1742">
        <v>313.40199170997386</v>
      </c>
      <c r="Q1742">
        <v>1018.9225460869374</v>
      </c>
      <c r="R1742">
        <v>1018.9225460869374</v>
      </c>
    </row>
    <row r="1743" spans="1:18">
      <c r="A1743">
        <v>7759.1105906300427</v>
      </c>
      <c r="B1743">
        <v>2828.9725006284634</v>
      </c>
      <c r="C1743">
        <v>466.08599180357839</v>
      </c>
      <c r="D1743">
        <v>10642.973241491092</v>
      </c>
      <c r="E1743">
        <v>2722.6043698444228</v>
      </c>
      <c r="F1743">
        <v>11077.098809973362</v>
      </c>
      <c r="G1743">
        <v>24694.054137112282</v>
      </c>
      <c r="H1743">
        <v>3577.7594199260975</v>
      </c>
      <c r="I1743">
        <v>18086.245404420799</v>
      </c>
      <c r="J1743">
        <v>4381.9398747719506</v>
      </c>
      <c r="K1743">
        <v>6406.1613131484464</v>
      </c>
      <c r="L1743">
        <v>18191.504242893578</v>
      </c>
      <c r="M1743">
        <v>64397.144718049698</v>
      </c>
      <c r="N1743">
        <v>2194.7160143350588</v>
      </c>
      <c r="P1743">
        <v>16285.530071410894</v>
      </c>
      <c r="Q1743">
        <v>4658.271757295387</v>
      </c>
      <c r="R1743">
        <v>4658.271757295387</v>
      </c>
    </row>
    <row r="1744" spans="1:18">
      <c r="A1744">
        <v>0</v>
      </c>
      <c r="B1744">
        <v>0</v>
      </c>
      <c r="C1744">
        <v>2.9967326376045139E-4</v>
      </c>
      <c r="D1744">
        <v>3474.5681836547315</v>
      </c>
      <c r="E1744">
        <v>729.54883960174095</v>
      </c>
      <c r="F1744">
        <v>2263.5614607097154</v>
      </c>
      <c r="G1744">
        <v>4577.3287674553285</v>
      </c>
      <c r="H1744">
        <v>0</v>
      </c>
      <c r="I1744">
        <v>0</v>
      </c>
      <c r="J1744">
        <v>1260.4344307606714</v>
      </c>
      <c r="K1744">
        <v>4.9536008163274925</v>
      </c>
      <c r="L1744">
        <v>99.479507679105907</v>
      </c>
      <c r="M1744">
        <v>20092.825495339239</v>
      </c>
      <c r="N1744">
        <v>552.81822191491767</v>
      </c>
      <c r="P1744">
        <v>824.74202014028197</v>
      </c>
      <c r="Q1744">
        <v>3258.1536856700864</v>
      </c>
      <c r="R1744">
        <v>3258.1536856700864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non_post_fit_2030</vt:lpstr>
      <vt:lpstr>non_post_fit_2040</vt:lpstr>
      <vt:lpstr>detail_2013</vt:lpstr>
      <vt:lpstr>non_post_fit_2050</vt:lpstr>
      <vt:lpstr>detail_2030</vt:lpstr>
      <vt:lpstr>detail_2040</vt:lpstr>
      <vt:lpstr>detail_2050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Phan</dc:creator>
  <cp:lastModifiedBy>Anh Phan</cp:lastModifiedBy>
  <dcterms:created xsi:type="dcterms:W3CDTF">2022-08-09T03:39:50Z</dcterms:created>
  <dcterms:modified xsi:type="dcterms:W3CDTF">2022-08-11T05:09:23Z</dcterms:modified>
</cp:coreProperties>
</file>