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\OneDrive\Documents\GitHub\cloud\csv\"/>
    </mc:Choice>
  </mc:AlternateContent>
  <xr:revisionPtr revIDLastSave="0" documentId="13_ncr:1_{906C7F94-3493-4D05-8A0C-536A173359B2}" xr6:coauthVersionLast="47" xr6:coauthVersionMax="47" xr10:uidLastSave="{00000000-0000-0000-0000-000000000000}"/>
  <bookViews>
    <workbookView xWindow="23064" yWindow="30" windowWidth="23016" windowHeight="12426" xr2:uid="{00000000-000D-0000-FFFF-FFFF00000000}"/>
  </bookViews>
  <sheets>
    <sheet name="cloud_intervals_3fs_sep_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J3" i="1"/>
  <c r="K3" i="1"/>
  <c r="L3" i="1"/>
  <c r="M3" i="1"/>
  <c r="N3" i="1"/>
  <c r="I4" i="1"/>
  <c r="J4" i="1"/>
  <c r="K4" i="1"/>
  <c r="L4" i="1"/>
  <c r="M4" i="1"/>
  <c r="N4" i="1"/>
  <c r="I5" i="1"/>
  <c r="J5" i="1"/>
  <c r="K5" i="1"/>
  <c r="L5" i="1"/>
  <c r="M5" i="1"/>
  <c r="N5" i="1"/>
  <c r="I6" i="1"/>
  <c r="J6" i="1"/>
  <c r="K6" i="1"/>
  <c r="L6" i="1"/>
  <c r="M6" i="1"/>
  <c r="N6" i="1"/>
  <c r="I7" i="1"/>
  <c r="J7" i="1"/>
  <c r="K7" i="1"/>
  <c r="L7" i="1"/>
  <c r="M7" i="1"/>
  <c r="N7" i="1"/>
  <c r="I8" i="1"/>
  <c r="J8" i="1"/>
  <c r="K8" i="1"/>
  <c r="L8" i="1"/>
  <c r="M8" i="1"/>
  <c r="N8" i="1"/>
  <c r="I9" i="1"/>
  <c r="J9" i="1"/>
  <c r="K9" i="1"/>
  <c r="L9" i="1"/>
  <c r="M9" i="1"/>
  <c r="N9" i="1"/>
  <c r="I10" i="1"/>
  <c r="J10" i="1"/>
  <c r="K10" i="1"/>
  <c r="L10" i="1"/>
  <c r="M10" i="1"/>
  <c r="N10" i="1"/>
  <c r="I11" i="1"/>
  <c r="J11" i="1"/>
  <c r="K11" i="1"/>
  <c r="L11" i="1"/>
  <c r="M11" i="1"/>
  <c r="N11" i="1"/>
  <c r="I12" i="1"/>
  <c r="J12" i="1"/>
  <c r="K12" i="1"/>
  <c r="L12" i="1"/>
  <c r="M12" i="1"/>
  <c r="N12" i="1"/>
  <c r="I13" i="1"/>
  <c r="J13" i="1"/>
  <c r="K13" i="1"/>
  <c r="L13" i="1"/>
  <c r="M13" i="1"/>
  <c r="N13" i="1"/>
  <c r="I14" i="1"/>
  <c r="J14" i="1"/>
  <c r="K14" i="1"/>
  <c r="L14" i="1"/>
  <c r="M14" i="1"/>
  <c r="N14" i="1"/>
  <c r="I15" i="1"/>
  <c r="J15" i="1"/>
  <c r="K15" i="1"/>
  <c r="L15" i="1"/>
  <c r="M15" i="1"/>
  <c r="N15" i="1"/>
  <c r="I16" i="1"/>
  <c r="J16" i="1"/>
  <c r="K16" i="1"/>
  <c r="L16" i="1"/>
  <c r="M16" i="1"/>
  <c r="N16" i="1"/>
  <c r="I17" i="1"/>
  <c r="J17" i="1"/>
  <c r="K17" i="1"/>
  <c r="L17" i="1"/>
  <c r="M17" i="1"/>
  <c r="N17" i="1"/>
  <c r="I18" i="1"/>
  <c r="J18" i="1"/>
  <c r="K18" i="1"/>
  <c r="L18" i="1"/>
  <c r="M18" i="1"/>
  <c r="N18" i="1"/>
  <c r="I19" i="1"/>
  <c r="J19" i="1"/>
  <c r="K19" i="1"/>
  <c r="L19" i="1"/>
  <c r="M19" i="1"/>
  <c r="N19" i="1"/>
  <c r="I20" i="1"/>
  <c r="J20" i="1"/>
  <c r="K20" i="1"/>
  <c r="L20" i="1"/>
  <c r="M20" i="1"/>
  <c r="N20" i="1"/>
  <c r="I21" i="1"/>
  <c r="J21" i="1"/>
  <c r="K21" i="1"/>
  <c r="L21" i="1"/>
  <c r="M21" i="1"/>
  <c r="N21" i="1"/>
  <c r="I22" i="1"/>
  <c r="J22" i="1"/>
  <c r="K22" i="1"/>
  <c r="L22" i="1"/>
  <c r="M22" i="1"/>
  <c r="I23" i="1"/>
  <c r="J23" i="1"/>
  <c r="K23" i="1"/>
  <c r="L23" i="1"/>
  <c r="M23" i="1"/>
  <c r="N23" i="1"/>
  <c r="I24" i="1"/>
  <c r="J24" i="1"/>
  <c r="K24" i="1"/>
  <c r="L24" i="1"/>
  <c r="M24" i="1"/>
  <c r="N24" i="1"/>
  <c r="I25" i="1"/>
  <c r="J25" i="1"/>
  <c r="K25" i="1"/>
  <c r="L25" i="1"/>
  <c r="M25" i="1"/>
  <c r="N25" i="1"/>
  <c r="I26" i="1"/>
  <c r="J26" i="1"/>
  <c r="K26" i="1"/>
  <c r="L26" i="1"/>
  <c r="M26" i="1"/>
  <c r="N26" i="1"/>
  <c r="I27" i="1"/>
  <c r="J27" i="1"/>
  <c r="K27" i="1"/>
  <c r="L27" i="1"/>
  <c r="M27" i="1"/>
  <c r="N27" i="1"/>
  <c r="I28" i="1"/>
  <c r="J28" i="1"/>
  <c r="K28" i="1"/>
  <c r="L28" i="1"/>
  <c r="M28" i="1"/>
  <c r="N28" i="1"/>
  <c r="I29" i="1"/>
  <c r="J29" i="1"/>
  <c r="K29" i="1"/>
  <c r="L29" i="1"/>
  <c r="M29" i="1"/>
  <c r="N29" i="1"/>
  <c r="I30" i="1"/>
  <c r="J30" i="1"/>
  <c r="K30" i="1"/>
  <c r="L30" i="1"/>
  <c r="M30" i="1"/>
  <c r="N30" i="1"/>
  <c r="I31" i="1"/>
  <c r="J31" i="1"/>
  <c r="K31" i="1"/>
  <c r="L31" i="1"/>
  <c r="M31" i="1"/>
  <c r="N31" i="1"/>
  <c r="I32" i="1"/>
  <c r="J32" i="1"/>
  <c r="K32" i="1"/>
  <c r="L32" i="1"/>
  <c r="M32" i="1"/>
  <c r="N32" i="1"/>
  <c r="I33" i="1"/>
  <c r="J33" i="1"/>
  <c r="K33" i="1"/>
  <c r="L33" i="1"/>
  <c r="M33" i="1"/>
  <c r="N33" i="1"/>
  <c r="I34" i="1"/>
  <c r="J34" i="1"/>
  <c r="K34" i="1"/>
  <c r="L34" i="1"/>
  <c r="M34" i="1"/>
  <c r="N34" i="1"/>
  <c r="I35" i="1"/>
  <c r="J35" i="1"/>
  <c r="K35" i="1"/>
  <c r="L35" i="1"/>
  <c r="M35" i="1"/>
  <c r="N35" i="1"/>
  <c r="I36" i="1"/>
  <c r="J36" i="1"/>
  <c r="K36" i="1"/>
  <c r="L36" i="1"/>
  <c r="M36" i="1"/>
  <c r="N36" i="1"/>
  <c r="I37" i="1"/>
  <c r="J37" i="1"/>
  <c r="K37" i="1"/>
  <c r="L37" i="1"/>
  <c r="M37" i="1"/>
  <c r="N37" i="1"/>
  <c r="I38" i="1"/>
  <c r="J38" i="1"/>
  <c r="K38" i="1"/>
  <c r="L38" i="1"/>
  <c r="M38" i="1"/>
  <c r="N38" i="1"/>
  <c r="I39" i="1"/>
  <c r="J39" i="1"/>
  <c r="K39" i="1"/>
  <c r="L39" i="1"/>
  <c r="M39" i="1"/>
  <c r="N39" i="1"/>
  <c r="I40" i="1"/>
  <c r="J40" i="1"/>
  <c r="K40" i="1"/>
  <c r="L40" i="1"/>
  <c r="M40" i="1"/>
  <c r="N40" i="1"/>
  <c r="I41" i="1"/>
  <c r="J41" i="1"/>
  <c r="K41" i="1"/>
  <c r="L41" i="1"/>
  <c r="M41" i="1"/>
  <c r="N41" i="1"/>
  <c r="I42" i="1"/>
  <c r="J42" i="1"/>
  <c r="K42" i="1"/>
  <c r="L42" i="1"/>
  <c r="M42" i="1"/>
  <c r="N42" i="1"/>
  <c r="I43" i="1"/>
  <c r="J43" i="1"/>
  <c r="K43" i="1"/>
  <c r="L43" i="1"/>
  <c r="M43" i="1"/>
  <c r="N43" i="1"/>
  <c r="I44" i="1"/>
  <c r="J44" i="1"/>
  <c r="K44" i="1"/>
  <c r="L44" i="1"/>
  <c r="M44" i="1"/>
  <c r="N44" i="1"/>
  <c r="I45" i="1"/>
  <c r="J45" i="1"/>
  <c r="K45" i="1"/>
  <c r="L45" i="1"/>
  <c r="M45" i="1"/>
  <c r="N45" i="1"/>
  <c r="I46" i="1"/>
  <c r="J46" i="1"/>
  <c r="K46" i="1"/>
  <c r="L46" i="1"/>
  <c r="M46" i="1"/>
  <c r="N46" i="1"/>
  <c r="I47" i="1"/>
  <c r="J47" i="1"/>
  <c r="K47" i="1"/>
  <c r="L47" i="1"/>
  <c r="M47" i="1"/>
  <c r="N47" i="1"/>
  <c r="I48" i="1"/>
  <c r="J48" i="1"/>
  <c r="K48" i="1"/>
  <c r="L48" i="1"/>
  <c r="M48" i="1"/>
  <c r="N48" i="1"/>
  <c r="I49" i="1"/>
  <c r="J49" i="1"/>
  <c r="K49" i="1"/>
  <c r="L49" i="1"/>
  <c r="M49" i="1"/>
  <c r="N49" i="1"/>
  <c r="I50" i="1"/>
  <c r="J50" i="1"/>
  <c r="K50" i="1"/>
  <c r="L50" i="1"/>
  <c r="M50" i="1"/>
  <c r="N50" i="1"/>
  <c r="I51" i="1"/>
  <c r="J51" i="1"/>
  <c r="K51" i="1"/>
  <c r="L51" i="1"/>
  <c r="M51" i="1"/>
  <c r="N51" i="1"/>
  <c r="I52" i="1"/>
  <c r="J52" i="1"/>
  <c r="K52" i="1"/>
  <c r="L52" i="1"/>
  <c r="M52" i="1"/>
  <c r="N52" i="1"/>
  <c r="I53" i="1"/>
  <c r="J53" i="1"/>
  <c r="K53" i="1"/>
  <c r="L53" i="1"/>
  <c r="M53" i="1"/>
  <c r="N53" i="1"/>
  <c r="I54" i="1"/>
  <c r="J54" i="1"/>
  <c r="K54" i="1"/>
  <c r="L54" i="1"/>
  <c r="M54" i="1"/>
  <c r="N54" i="1"/>
  <c r="I55" i="1"/>
  <c r="J55" i="1"/>
  <c r="K55" i="1"/>
  <c r="L55" i="1"/>
  <c r="M55" i="1"/>
  <c r="N55" i="1"/>
  <c r="I56" i="1"/>
  <c r="J56" i="1"/>
  <c r="K56" i="1"/>
  <c r="L56" i="1"/>
  <c r="M56" i="1"/>
  <c r="N56" i="1"/>
  <c r="I57" i="1"/>
  <c r="J57" i="1"/>
  <c r="K57" i="1"/>
  <c r="L57" i="1"/>
  <c r="M57" i="1"/>
  <c r="N57" i="1"/>
  <c r="I58" i="1"/>
  <c r="J58" i="1"/>
  <c r="K58" i="1"/>
  <c r="L58" i="1"/>
  <c r="M58" i="1"/>
  <c r="N58" i="1"/>
  <c r="I59" i="1"/>
  <c r="J59" i="1"/>
  <c r="K59" i="1"/>
  <c r="L59" i="1"/>
  <c r="M59" i="1"/>
  <c r="N59" i="1"/>
  <c r="I60" i="1"/>
  <c r="J60" i="1"/>
  <c r="K60" i="1"/>
  <c r="L60" i="1"/>
  <c r="M60" i="1"/>
  <c r="N60" i="1"/>
  <c r="I61" i="1"/>
  <c r="J61" i="1"/>
  <c r="K61" i="1"/>
  <c r="L61" i="1"/>
  <c r="M61" i="1"/>
  <c r="N61" i="1"/>
  <c r="I62" i="1"/>
  <c r="J62" i="1"/>
  <c r="K62" i="1"/>
  <c r="L62" i="1"/>
  <c r="M62" i="1"/>
  <c r="N62" i="1"/>
  <c r="I63" i="1"/>
  <c r="J63" i="1"/>
  <c r="K63" i="1"/>
  <c r="L63" i="1"/>
  <c r="M63" i="1"/>
  <c r="N63" i="1"/>
  <c r="I64" i="1"/>
  <c r="J64" i="1"/>
  <c r="K64" i="1"/>
  <c r="L64" i="1"/>
  <c r="M64" i="1"/>
  <c r="N64" i="1"/>
  <c r="I65" i="1"/>
  <c r="J65" i="1"/>
  <c r="K65" i="1"/>
  <c r="L65" i="1"/>
  <c r="M65" i="1"/>
  <c r="N65" i="1"/>
  <c r="I66" i="1"/>
  <c r="J66" i="1"/>
  <c r="K66" i="1"/>
  <c r="L66" i="1"/>
  <c r="M66" i="1"/>
  <c r="N66" i="1"/>
  <c r="I67" i="1"/>
  <c r="J67" i="1"/>
  <c r="K67" i="1"/>
  <c r="L67" i="1"/>
  <c r="M67" i="1"/>
  <c r="N67" i="1"/>
  <c r="I68" i="1"/>
  <c r="J68" i="1"/>
  <c r="K68" i="1"/>
  <c r="L68" i="1"/>
  <c r="M68" i="1"/>
  <c r="N68" i="1"/>
  <c r="I69" i="1"/>
  <c r="J69" i="1"/>
  <c r="K69" i="1"/>
  <c r="L69" i="1"/>
  <c r="M69" i="1"/>
  <c r="N69" i="1"/>
  <c r="I70" i="1"/>
  <c r="J70" i="1"/>
  <c r="K70" i="1"/>
  <c r="L70" i="1"/>
  <c r="M70" i="1"/>
  <c r="N70" i="1"/>
  <c r="I71" i="1"/>
  <c r="J71" i="1"/>
  <c r="K71" i="1"/>
  <c r="L71" i="1"/>
  <c r="M71" i="1"/>
  <c r="N71" i="1"/>
  <c r="I72" i="1"/>
  <c r="J72" i="1"/>
  <c r="K72" i="1"/>
  <c r="L72" i="1"/>
  <c r="M72" i="1"/>
  <c r="N72" i="1"/>
  <c r="I73" i="1"/>
  <c r="J73" i="1"/>
  <c r="K73" i="1"/>
  <c r="L73" i="1"/>
  <c r="M73" i="1"/>
  <c r="N73" i="1"/>
  <c r="I74" i="1"/>
  <c r="J74" i="1"/>
  <c r="K74" i="1"/>
  <c r="L74" i="1"/>
  <c r="M74" i="1"/>
  <c r="N74" i="1"/>
  <c r="I75" i="1"/>
  <c r="J75" i="1"/>
  <c r="K75" i="1"/>
  <c r="L75" i="1"/>
  <c r="M75" i="1"/>
  <c r="N75" i="1"/>
  <c r="I76" i="1"/>
  <c r="J76" i="1"/>
  <c r="K76" i="1"/>
  <c r="L76" i="1"/>
  <c r="M76" i="1"/>
  <c r="N76" i="1"/>
  <c r="I77" i="1"/>
  <c r="J77" i="1"/>
  <c r="K77" i="1"/>
  <c r="L77" i="1"/>
  <c r="M77" i="1"/>
  <c r="N77" i="1"/>
  <c r="I78" i="1"/>
  <c r="J78" i="1"/>
  <c r="K78" i="1"/>
  <c r="L78" i="1"/>
  <c r="M78" i="1"/>
  <c r="N78" i="1"/>
  <c r="I79" i="1"/>
  <c r="J79" i="1"/>
  <c r="K79" i="1"/>
  <c r="L79" i="1"/>
  <c r="M79" i="1"/>
  <c r="N79" i="1"/>
  <c r="I80" i="1"/>
  <c r="J80" i="1"/>
  <c r="K80" i="1"/>
  <c r="L80" i="1"/>
  <c r="M80" i="1"/>
  <c r="N80" i="1"/>
  <c r="I81" i="1"/>
  <c r="J81" i="1"/>
  <c r="K81" i="1"/>
  <c r="L81" i="1"/>
  <c r="M81" i="1"/>
  <c r="N81" i="1"/>
  <c r="I82" i="1"/>
  <c r="J82" i="1"/>
  <c r="K82" i="1"/>
  <c r="L82" i="1"/>
  <c r="M82" i="1"/>
  <c r="N82" i="1"/>
  <c r="I83" i="1"/>
  <c r="J83" i="1"/>
  <c r="K83" i="1"/>
  <c r="L83" i="1"/>
  <c r="M83" i="1"/>
  <c r="N83" i="1"/>
  <c r="I84" i="1"/>
  <c r="J84" i="1"/>
  <c r="K84" i="1"/>
  <c r="L84" i="1"/>
  <c r="M84" i="1"/>
  <c r="N84" i="1"/>
  <c r="I85" i="1"/>
  <c r="J85" i="1"/>
  <c r="K85" i="1"/>
  <c r="L85" i="1"/>
  <c r="M85" i="1"/>
  <c r="N85" i="1"/>
  <c r="I86" i="1"/>
  <c r="J86" i="1"/>
  <c r="K86" i="1"/>
  <c r="L86" i="1"/>
  <c r="M86" i="1"/>
  <c r="N86" i="1"/>
  <c r="I87" i="1"/>
  <c r="J87" i="1"/>
  <c r="K87" i="1"/>
  <c r="L87" i="1"/>
  <c r="M87" i="1"/>
  <c r="N87" i="1"/>
  <c r="I88" i="1"/>
  <c r="J88" i="1"/>
  <c r="K88" i="1"/>
  <c r="L88" i="1"/>
  <c r="M88" i="1"/>
  <c r="N88" i="1"/>
  <c r="I89" i="1"/>
  <c r="J89" i="1"/>
  <c r="K89" i="1"/>
  <c r="L89" i="1"/>
  <c r="M89" i="1"/>
  <c r="N89" i="1"/>
  <c r="I90" i="1"/>
  <c r="J90" i="1"/>
  <c r="K90" i="1"/>
  <c r="L90" i="1"/>
  <c r="M90" i="1"/>
  <c r="N90" i="1"/>
  <c r="I91" i="1"/>
  <c r="J91" i="1"/>
  <c r="K91" i="1"/>
  <c r="L91" i="1"/>
  <c r="M91" i="1"/>
  <c r="N91" i="1"/>
  <c r="I92" i="1"/>
  <c r="J92" i="1"/>
  <c r="K92" i="1"/>
  <c r="L92" i="1"/>
  <c r="M92" i="1"/>
  <c r="N92" i="1"/>
  <c r="I93" i="1"/>
  <c r="J93" i="1"/>
  <c r="K93" i="1"/>
  <c r="L93" i="1"/>
  <c r="M93" i="1"/>
  <c r="N93" i="1"/>
  <c r="I94" i="1"/>
  <c r="J94" i="1"/>
  <c r="K94" i="1"/>
  <c r="L94" i="1"/>
  <c r="M94" i="1"/>
  <c r="N94" i="1"/>
  <c r="I95" i="1"/>
  <c r="J95" i="1"/>
  <c r="K95" i="1"/>
  <c r="L95" i="1"/>
  <c r="M95" i="1"/>
  <c r="N95" i="1"/>
  <c r="I96" i="1"/>
  <c r="J96" i="1"/>
  <c r="K96" i="1"/>
  <c r="L96" i="1"/>
  <c r="M96" i="1"/>
  <c r="N96" i="1"/>
  <c r="I97" i="1"/>
  <c r="J97" i="1"/>
  <c r="K97" i="1"/>
  <c r="L97" i="1"/>
  <c r="M97" i="1"/>
  <c r="N97" i="1"/>
  <c r="I98" i="1"/>
  <c r="J98" i="1"/>
  <c r="K98" i="1"/>
  <c r="L98" i="1"/>
  <c r="M98" i="1"/>
  <c r="N98" i="1"/>
  <c r="I99" i="1"/>
  <c r="J99" i="1"/>
  <c r="K99" i="1"/>
  <c r="L99" i="1"/>
  <c r="M99" i="1"/>
  <c r="N99" i="1"/>
  <c r="I100" i="1"/>
  <c r="J100" i="1"/>
  <c r="K100" i="1"/>
  <c r="L100" i="1"/>
  <c r="M100" i="1"/>
  <c r="N100" i="1"/>
  <c r="I101" i="1"/>
  <c r="J101" i="1"/>
  <c r="K101" i="1"/>
  <c r="L101" i="1"/>
  <c r="M101" i="1"/>
  <c r="N101" i="1"/>
  <c r="I102" i="1"/>
  <c r="J102" i="1"/>
  <c r="K102" i="1"/>
  <c r="L102" i="1"/>
  <c r="M102" i="1"/>
  <c r="N102" i="1"/>
  <c r="I103" i="1"/>
  <c r="J103" i="1"/>
  <c r="K103" i="1"/>
  <c r="L103" i="1"/>
  <c r="M103" i="1"/>
  <c r="N103" i="1"/>
  <c r="I104" i="1"/>
  <c r="J104" i="1"/>
  <c r="K104" i="1"/>
  <c r="L104" i="1"/>
  <c r="M104" i="1"/>
  <c r="N104" i="1"/>
  <c r="I105" i="1"/>
  <c r="J105" i="1"/>
  <c r="K105" i="1"/>
  <c r="L105" i="1"/>
  <c r="M105" i="1"/>
  <c r="N105" i="1"/>
  <c r="I106" i="1"/>
  <c r="J106" i="1"/>
  <c r="K106" i="1"/>
  <c r="L106" i="1"/>
  <c r="M106" i="1"/>
  <c r="N106" i="1"/>
  <c r="I107" i="1"/>
  <c r="J107" i="1"/>
  <c r="K107" i="1"/>
  <c r="L107" i="1"/>
  <c r="M107" i="1"/>
  <c r="N107" i="1"/>
  <c r="I108" i="1"/>
  <c r="J108" i="1"/>
  <c r="K108" i="1"/>
  <c r="L108" i="1"/>
  <c r="M108" i="1"/>
  <c r="N108" i="1"/>
  <c r="I109" i="1"/>
  <c r="J109" i="1"/>
  <c r="K109" i="1"/>
  <c r="L109" i="1"/>
  <c r="M109" i="1"/>
  <c r="N109" i="1"/>
  <c r="I110" i="1"/>
  <c r="J110" i="1"/>
  <c r="K110" i="1"/>
  <c r="L110" i="1"/>
  <c r="M110" i="1"/>
  <c r="N110" i="1"/>
  <c r="I111" i="1"/>
  <c r="J111" i="1"/>
  <c r="K111" i="1"/>
  <c r="L111" i="1"/>
  <c r="M111" i="1"/>
  <c r="N111" i="1"/>
  <c r="I112" i="1"/>
  <c r="J112" i="1"/>
  <c r="K112" i="1"/>
  <c r="L112" i="1"/>
  <c r="M112" i="1"/>
  <c r="N112" i="1"/>
  <c r="I113" i="1"/>
  <c r="J113" i="1"/>
  <c r="K113" i="1"/>
  <c r="L113" i="1"/>
  <c r="M113" i="1"/>
  <c r="N113" i="1"/>
  <c r="I114" i="1"/>
  <c r="J114" i="1"/>
  <c r="K114" i="1"/>
  <c r="L114" i="1"/>
  <c r="M114" i="1"/>
  <c r="N114" i="1"/>
  <c r="I115" i="1"/>
  <c r="J115" i="1"/>
  <c r="K115" i="1"/>
  <c r="L115" i="1"/>
  <c r="M115" i="1"/>
  <c r="N115" i="1"/>
  <c r="I116" i="1"/>
  <c r="J116" i="1"/>
  <c r="K116" i="1"/>
  <c r="L116" i="1"/>
  <c r="M116" i="1"/>
  <c r="N116" i="1"/>
  <c r="I117" i="1"/>
  <c r="J117" i="1"/>
  <c r="K117" i="1"/>
  <c r="L117" i="1"/>
  <c r="M117" i="1"/>
  <c r="N117" i="1"/>
  <c r="I118" i="1"/>
  <c r="J118" i="1"/>
  <c r="K118" i="1"/>
  <c r="L118" i="1"/>
  <c r="M118" i="1"/>
  <c r="N118" i="1"/>
  <c r="I119" i="1"/>
  <c r="J119" i="1"/>
  <c r="K119" i="1"/>
  <c r="L119" i="1"/>
  <c r="M119" i="1"/>
  <c r="N119" i="1"/>
  <c r="I120" i="1"/>
  <c r="J120" i="1"/>
  <c r="K120" i="1"/>
  <c r="L120" i="1"/>
  <c r="M120" i="1"/>
  <c r="N120" i="1"/>
  <c r="I121" i="1"/>
  <c r="J121" i="1"/>
  <c r="K121" i="1"/>
  <c r="L121" i="1"/>
  <c r="M121" i="1"/>
  <c r="N121" i="1"/>
  <c r="I122" i="1"/>
  <c r="J122" i="1"/>
  <c r="K122" i="1"/>
  <c r="L122" i="1"/>
  <c r="M122" i="1"/>
  <c r="N122" i="1"/>
  <c r="I123" i="1"/>
  <c r="J123" i="1"/>
  <c r="K123" i="1"/>
  <c r="L123" i="1"/>
  <c r="M123" i="1"/>
  <c r="N123" i="1"/>
  <c r="I124" i="1"/>
  <c r="J124" i="1"/>
  <c r="K124" i="1"/>
  <c r="L124" i="1"/>
  <c r="M124" i="1"/>
  <c r="N124" i="1"/>
  <c r="I125" i="1"/>
  <c r="J125" i="1"/>
  <c r="K125" i="1"/>
  <c r="L125" i="1"/>
  <c r="M125" i="1"/>
  <c r="N125" i="1"/>
  <c r="I126" i="1"/>
  <c r="J126" i="1"/>
  <c r="K126" i="1"/>
  <c r="L126" i="1"/>
  <c r="M126" i="1"/>
  <c r="N126" i="1"/>
  <c r="I127" i="1"/>
  <c r="J127" i="1"/>
  <c r="K127" i="1"/>
  <c r="L127" i="1"/>
  <c r="M127" i="1"/>
  <c r="N127" i="1"/>
  <c r="I128" i="1"/>
  <c r="J128" i="1"/>
  <c r="K128" i="1"/>
  <c r="L128" i="1"/>
  <c r="M128" i="1"/>
  <c r="N128" i="1"/>
  <c r="I129" i="1"/>
  <c r="J129" i="1"/>
  <c r="K129" i="1"/>
  <c r="L129" i="1"/>
  <c r="M129" i="1"/>
  <c r="N129" i="1"/>
  <c r="I130" i="1"/>
  <c r="J130" i="1"/>
  <c r="K130" i="1"/>
  <c r="L130" i="1"/>
  <c r="M130" i="1"/>
  <c r="N130" i="1"/>
  <c r="I131" i="1"/>
  <c r="J131" i="1"/>
  <c r="K131" i="1"/>
  <c r="L131" i="1"/>
  <c r="M131" i="1"/>
  <c r="N131" i="1"/>
  <c r="I132" i="1"/>
  <c r="J132" i="1"/>
  <c r="K132" i="1"/>
  <c r="L132" i="1"/>
  <c r="M132" i="1"/>
  <c r="N132" i="1"/>
  <c r="I133" i="1"/>
  <c r="J133" i="1"/>
  <c r="K133" i="1"/>
  <c r="L133" i="1"/>
  <c r="M133" i="1"/>
  <c r="N133" i="1"/>
  <c r="I134" i="1"/>
  <c r="J134" i="1"/>
  <c r="K134" i="1"/>
  <c r="L134" i="1"/>
  <c r="M134" i="1"/>
  <c r="N134" i="1"/>
  <c r="I135" i="1"/>
  <c r="J135" i="1"/>
  <c r="K135" i="1"/>
  <c r="L135" i="1"/>
  <c r="M135" i="1"/>
  <c r="N135" i="1"/>
  <c r="I136" i="1"/>
  <c r="J136" i="1"/>
  <c r="K136" i="1"/>
  <c r="L136" i="1"/>
  <c r="M136" i="1"/>
  <c r="N136" i="1"/>
  <c r="I137" i="1"/>
  <c r="J137" i="1"/>
  <c r="K137" i="1"/>
  <c r="L137" i="1"/>
  <c r="M137" i="1"/>
  <c r="N137" i="1"/>
  <c r="I138" i="1"/>
  <c r="J138" i="1"/>
  <c r="K138" i="1"/>
  <c r="L138" i="1"/>
  <c r="M138" i="1"/>
  <c r="N138" i="1"/>
  <c r="I139" i="1"/>
  <c r="J139" i="1"/>
  <c r="K139" i="1"/>
  <c r="L139" i="1"/>
  <c r="M139" i="1"/>
  <c r="N139" i="1"/>
  <c r="I140" i="1"/>
  <c r="J140" i="1"/>
  <c r="K140" i="1"/>
  <c r="L140" i="1"/>
  <c r="M140" i="1"/>
  <c r="N140" i="1"/>
  <c r="I141" i="1"/>
  <c r="J141" i="1"/>
  <c r="K141" i="1"/>
  <c r="L141" i="1"/>
  <c r="M141" i="1"/>
  <c r="N141" i="1"/>
  <c r="I142" i="1"/>
  <c r="J142" i="1"/>
  <c r="K142" i="1"/>
  <c r="L142" i="1"/>
  <c r="M142" i="1"/>
  <c r="N142" i="1"/>
  <c r="I143" i="1"/>
  <c r="J143" i="1"/>
  <c r="K143" i="1"/>
  <c r="L143" i="1"/>
  <c r="M143" i="1"/>
  <c r="N143" i="1"/>
  <c r="I144" i="1"/>
  <c r="J144" i="1"/>
  <c r="K144" i="1"/>
  <c r="L144" i="1"/>
  <c r="M144" i="1"/>
  <c r="N144" i="1"/>
  <c r="I145" i="1"/>
  <c r="J145" i="1"/>
  <c r="K145" i="1"/>
  <c r="L145" i="1"/>
  <c r="M145" i="1"/>
  <c r="N145" i="1"/>
  <c r="I146" i="1"/>
  <c r="J146" i="1"/>
  <c r="K146" i="1"/>
  <c r="L146" i="1"/>
  <c r="M146" i="1"/>
  <c r="N146" i="1"/>
  <c r="I147" i="1"/>
  <c r="J147" i="1"/>
  <c r="K147" i="1"/>
  <c r="L147" i="1"/>
  <c r="M147" i="1"/>
  <c r="N147" i="1"/>
  <c r="I148" i="1"/>
  <c r="J148" i="1"/>
  <c r="K148" i="1"/>
  <c r="L148" i="1"/>
  <c r="M148" i="1"/>
  <c r="N148" i="1"/>
  <c r="I149" i="1"/>
  <c r="J149" i="1"/>
  <c r="K149" i="1"/>
  <c r="L149" i="1"/>
  <c r="M149" i="1"/>
  <c r="N149" i="1"/>
  <c r="I150" i="1"/>
  <c r="J150" i="1"/>
  <c r="K150" i="1"/>
  <c r="L150" i="1"/>
  <c r="M150" i="1"/>
  <c r="N150" i="1"/>
  <c r="I151" i="1"/>
  <c r="J151" i="1"/>
  <c r="K151" i="1"/>
  <c r="L151" i="1"/>
  <c r="M151" i="1"/>
  <c r="N151" i="1"/>
  <c r="I152" i="1"/>
  <c r="J152" i="1"/>
  <c r="K152" i="1"/>
  <c r="L152" i="1"/>
  <c r="M152" i="1"/>
  <c r="N152" i="1"/>
  <c r="I153" i="1"/>
  <c r="J153" i="1"/>
  <c r="K153" i="1"/>
  <c r="L153" i="1"/>
  <c r="M153" i="1"/>
  <c r="N153" i="1"/>
  <c r="I154" i="1"/>
  <c r="J154" i="1"/>
  <c r="K154" i="1"/>
  <c r="L154" i="1"/>
  <c r="M154" i="1"/>
  <c r="N154" i="1"/>
  <c r="I155" i="1"/>
  <c r="J155" i="1"/>
  <c r="K155" i="1"/>
  <c r="L155" i="1"/>
  <c r="M155" i="1"/>
  <c r="N155" i="1"/>
  <c r="I156" i="1"/>
  <c r="J156" i="1"/>
  <c r="K156" i="1"/>
  <c r="L156" i="1"/>
  <c r="M156" i="1"/>
  <c r="N156" i="1"/>
  <c r="I157" i="1"/>
  <c r="J157" i="1"/>
  <c r="K157" i="1"/>
  <c r="L157" i="1"/>
  <c r="M157" i="1"/>
  <c r="N157" i="1"/>
  <c r="I158" i="1"/>
  <c r="J158" i="1"/>
  <c r="K158" i="1"/>
  <c r="L158" i="1"/>
  <c r="M158" i="1"/>
  <c r="N158" i="1"/>
  <c r="I159" i="1"/>
  <c r="J159" i="1"/>
  <c r="K159" i="1"/>
  <c r="L159" i="1"/>
  <c r="M159" i="1"/>
  <c r="N159" i="1"/>
  <c r="I160" i="1"/>
  <c r="J160" i="1"/>
  <c r="K160" i="1"/>
  <c r="L160" i="1"/>
  <c r="M160" i="1"/>
  <c r="N160" i="1"/>
  <c r="I161" i="1"/>
  <c r="J161" i="1"/>
  <c r="K161" i="1"/>
  <c r="L161" i="1"/>
  <c r="M161" i="1"/>
  <c r="N161" i="1"/>
  <c r="I162" i="1"/>
  <c r="J162" i="1"/>
  <c r="K162" i="1"/>
  <c r="L162" i="1"/>
  <c r="M162" i="1"/>
  <c r="N162" i="1"/>
  <c r="I163" i="1"/>
  <c r="J163" i="1"/>
  <c r="K163" i="1"/>
  <c r="L163" i="1"/>
  <c r="M163" i="1"/>
  <c r="N163" i="1"/>
  <c r="I164" i="1"/>
  <c r="J164" i="1"/>
  <c r="K164" i="1"/>
  <c r="L164" i="1"/>
  <c r="M164" i="1"/>
  <c r="N164" i="1"/>
  <c r="I165" i="1"/>
  <c r="J165" i="1"/>
  <c r="K165" i="1"/>
  <c r="L165" i="1"/>
  <c r="M165" i="1"/>
  <c r="N165" i="1"/>
  <c r="I166" i="1"/>
  <c r="J166" i="1"/>
  <c r="K166" i="1"/>
  <c r="L166" i="1"/>
  <c r="M166" i="1"/>
  <c r="N166" i="1"/>
  <c r="I167" i="1"/>
  <c r="J167" i="1"/>
  <c r="K167" i="1"/>
  <c r="L167" i="1"/>
  <c r="M167" i="1"/>
  <c r="N167" i="1"/>
  <c r="I168" i="1"/>
  <c r="J168" i="1"/>
  <c r="K168" i="1"/>
  <c r="L168" i="1"/>
  <c r="M168" i="1"/>
  <c r="N168" i="1"/>
  <c r="I169" i="1"/>
  <c r="J169" i="1"/>
  <c r="K169" i="1"/>
  <c r="L169" i="1"/>
  <c r="M169" i="1"/>
  <c r="N169" i="1"/>
  <c r="I170" i="1"/>
  <c r="J170" i="1"/>
  <c r="K170" i="1"/>
  <c r="L170" i="1"/>
  <c r="M170" i="1"/>
  <c r="N170" i="1"/>
  <c r="I171" i="1"/>
  <c r="J171" i="1"/>
  <c r="K171" i="1"/>
  <c r="L171" i="1"/>
  <c r="M171" i="1"/>
  <c r="N171" i="1"/>
  <c r="I172" i="1"/>
  <c r="J172" i="1"/>
  <c r="K172" i="1"/>
  <c r="L172" i="1"/>
  <c r="M172" i="1"/>
  <c r="N172" i="1"/>
  <c r="I173" i="1"/>
  <c r="J173" i="1"/>
  <c r="K173" i="1"/>
  <c r="L173" i="1"/>
  <c r="M173" i="1"/>
  <c r="N173" i="1"/>
  <c r="I174" i="1"/>
  <c r="J174" i="1"/>
  <c r="K174" i="1"/>
  <c r="L174" i="1"/>
  <c r="M174" i="1"/>
  <c r="N174" i="1"/>
  <c r="I175" i="1"/>
  <c r="J175" i="1"/>
  <c r="K175" i="1"/>
  <c r="L175" i="1"/>
  <c r="M175" i="1"/>
  <c r="N175" i="1"/>
  <c r="I176" i="1"/>
  <c r="J176" i="1"/>
  <c r="K176" i="1"/>
  <c r="L176" i="1"/>
  <c r="M176" i="1"/>
  <c r="N176" i="1"/>
  <c r="I177" i="1"/>
  <c r="J177" i="1"/>
  <c r="K177" i="1"/>
  <c r="L177" i="1"/>
  <c r="M177" i="1"/>
  <c r="N177" i="1"/>
  <c r="I178" i="1"/>
  <c r="J178" i="1"/>
  <c r="K178" i="1"/>
  <c r="L178" i="1"/>
  <c r="M178" i="1"/>
  <c r="N178" i="1"/>
  <c r="I179" i="1"/>
  <c r="J179" i="1"/>
  <c r="K179" i="1"/>
  <c r="L179" i="1"/>
  <c r="M179" i="1"/>
  <c r="N179" i="1"/>
  <c r="I180" i="1"/>
  <c r="J180" i="1"/>
  <c r="K180" i="1"/>
  <c r="L180" i="1"/>
  <c r="M180" i="1"/>
  <c r="N180" i="1"/>
  <c r="I181" i="1"/>
  <c r="J181" i="1"/>
  <c r="K181" i="1"/>
  <c r="L181" i="1"/>
  <c r="M181" i="1"/>
  <c r="N181" i="1"/>
  <c r="I182" i="1"/>
  <c r="J182" i="1"/>
  <c r="K182" i="1"/>
  <c r="L182" i="1"/>
  <c r="M182" i="1"/>
  <c r="N182" i="1"/>
  <c r="I183" i="1"/>
  <c r="J183" i="1"/>
  <c r="K183" i="1"/>
  <c r="L183" i="1"/>
  <c r="M183" i="1"/>
  <c r="N183" i="1"/>
  <c r="I184" i="1"/>
  <c r="J184" i="1"/>
  <c r="K184" i="1"/>
  <c r="L184" i="1"/>
  <c r="M184" i="1"/>
  <c r="N184" i="1"/>
  <c r="I185" i="1"/>
  <c r="J185" i="1"/>
  <c r="K185" i="1"/>
  <c r="L185" i="1"/>
  <c r="M185" i="1"/>
  <c r="N185" i="1"/>
  <c r="I186" i="1"/>
  <c r="J186" i="1"/>
  <c r="K186" i="1"/>
  <c r="L186" i="1"/>
  <c r="M186" i="1"/>
  <c r="N186" i="1"/>
  <c r="I187" i="1"/>
  <c r="J187" i="1"/>
  <c r="K187" i="1"/>
  <c r="L187" i="1"/>
  <c r="M187" i="1"/>
  <c r="N187" i="1"/>
  <c r="I188" i="1"/>
  <c r="J188" i="1"/>
  <c r="K188" i="1"/>
  <c r="L188" i="1"/>
  <c r="M188" i="1"/>
  <c r="N188" i="1"/>
  <c r="I189" i="1"/>
  <c r="J189" i="1"/>
  <c r="K189" i="1"/>
  <c r="L189" i="1"/>
  <c r="M189" i="1"/>
  <c r="N189" i="1"/>
  <c r="I190" i="1"/>
  <c r="J190" i="1"/>
  <c r="K190" i="1"/>
  <c r="L190" i="1"/>
  <c r="M190" i="1"/>
  <c r="N190" i="1"/>
  <c r="I191" i="1"/>
  <c r="J191" i="1"/>
  <c r="K191" i="1"/>
  <c r="L191" i="1"/>
  <c r="M191" i="1"/>
  <c r="N191" i="1"/>
  <c r="I192" i="1"/>
  <c r="J192" i="1"/>
  <c r="K192" i="1"/>
  <c r="L192" i="1"/>
  <c r="M192" i="1"/>
  <c r="N192" i="1"/>
  <c r="I193" i="1"/>
  <c r="J193" i="1"/>
  <c r="K193" i="1"/>
  <c r="L193" i="1"/>
  <c r="M193" i="1"/>
  <c r="N193" i="1"/>
  <c r="I194" i="1"/>
  <c r="J194" i="1"/>
  <c r="K194" i="1"/>
  <c r="L194" i="1"/>
  <c r="M194" i="1"/>
  <c r="N194" i="1"/>
  <c r="I195" i="1"/>
  <c r="J195" i="1"/>
  <c r="K195" i="1"/>
  <c r="L195" i="1"/>
  <c r="M195" i="1"/>
  <c r="N195" i="1"/>
  <c r="I196" i="1"/>
  <c r="J196" i="1"/>
  <c r="K196" i="1"/>
  <c r="L196" i="1"/>
  <c r="M196" i="1"/>
  <c r="N196" i="1"/>
  <c r="I197" i="1"/>
  <c r="J197" i="1"/>
  <c r="K197" i="1"/>
  <c r="L197" i="1"/>
  <c r="M197" i="1"/>
  <c r="N197" i="1"/>
  <c r="I198" i="1"/>
  <c r="J198" i="1"/>
  <c r="K198" i="1"/>
  <c r="L198" i="1"/>
  <c r="M198" i="1"/>
  <c r="N198" i="1"/>
  <c r="I199" i="1"/>
  <c r="J199" i="1"/>
  <c r="K199" i="1"/>
  <c r="L199" i="1"/>
  <c r="M199" i="1"/>
  <c r="N199" i="1"/>
  <c r="I200" i="1"/>
  <c r="J200" i="1"/>
  <c r="K200" i="1"/>
  <c r="L200" i="1"/>
  <c r="M200" i="1"/>
  <c r="N200" i="1"/>
  <c r="I201" i="1"/>
  <c r="J201" i="1"/>
  <c r="K201" i="1"/>
  <c r="L201" i="1"/>
  <c r="M201" i="1"/>
  <c r="N201" i="1"/>
  <c r="I202" i="1"/>
  <c r="J202" i="1"/>
  <c r="K202" i="1"/>
  <c r="L202" i="1"/>
  <c r="M202" i="1"/>
  <c r="N202" i="1"/>
  <c r="I203" i="1"/>
  <c r="J203" i="1"/>
  <c r="K203" i="1"/>
  <c r="L203" i="1"/>
  <c r="M203" i="1"/>
  <c r="N203" i="1"/>
  <c r="I204" i="1"/>
  <c r="J204" i="1"/>
  <c r="K204" i="1"/>
  <c r="L204" i="1"/>
  <c r="M204" i="1"/>
  <c r="N204" i="1"/>
  <c r="I205" i="1"/>
  <c r="J205" i="1"/>
  <c r="K205" i="1"/>
  <c r="L205" i="1"/>
  <c r="M205" i="1"/>
  <c r="N205" i="1"/>
  <c r="I206" i="1"/>
  <c r="J206" i="1"/>
  <c r="K206" i="1"/>
  <c r="L206" i="1"/>
  <c r="M206" i="1"/>
  <c r="N206" i="1"/>
  <c r="I207" i="1"/>
  <c r="J207" i="1"/>
  <c r="K207" i="1"/>
  <c r="L207" i="1"/>
  <c r="M207" i="1"/>
  <c r="N207" i="1"/>
  <c r="I208" i="1"/>
  <c r="J208" i="1"/>
  <c r="K208" i="1"/>
  <c r="L208" i="1"/>
  <c r="M208" i="1"/>
  <c r="N208" i="1"/>
  <c r="I209" i="1"/>
  <c r="J209" i="1"/>
  <c r="K209" i="1"/>
  <c r="L209" i="1"/>
  <c r="M209" i="1"/>
  <c r="N209" i="1"/>
  <c r="I210" i="1"/>
  <c r="J210" i="1"/>
  <c r="K210" i="1"/>
  <c r="L210" i="1"/>
  <c r="M210" i="1"/>
  <c r="N210" i="1"/>
  <c r="I211" i="1"/>
  <c r="J211" i="1"/>
  <c r="K211" i="1"/>
  <c r="L211" i="1"/>
  <c r="M211" i="1"/>
  <c r="N211" i="1"/>
  <c r="I212" i="1"/>
  <c r="J212" i="1"/>
  <c r="K212" i="1"/>
  <c r="L212" i="1"/>
  <c r="M212" i="1"/>
  <c r="N212" i="1"/>
  <c r="I213" i="1"/>
  <c r="J213" i="1"/>
  <c r="K213" i="1"/>
  <c r="L213" i="1"/>
  <c r="M213" i="1"/>
  <c r="N213" i="1"/>
  <c r="I214" i="1"/>
  <c r="J214" i="1"/>
  <c r="K214" i="1"/>
  <c r="L214" i="1"/>
  <c r="M214" i="1"/>
  <c r="N214" i="1"/>
  <c r="I215" i="1"/>
  <c r="J215" i="1"/>
  <c r="K215" i="1"/>
  <c r="L215" i="1"/>
  <c r="M215" i="1"/>
  <c r="N215" i="1"/>
  <c r="I216" i="1"/>
  <c r="J216" i="1"/>
  <c r="K216" i="1"/>
  <c r="L216" i="1"/>
  <c r="M216" i="1"/>
  <c r="N216" i="1"/>
  <c r="I217" i="1"/>
  <c r="J217" i="1"/>
  <c r="K217" i="1"/>
  <c r="L217" i="1"/>
  <c r="M217" i="1"/>
  <c r="N217" i="1"/>
  <c r="I218" i="1"/>
  <c r="J218" i="1"/>
  <c r="K218" i="1"/>
  <c r="L218" i="1"/>
  <c r="M218" i="1"/>
  <c r="N218" i="1"/>
  <c r="I219" i="1"/>
  <c r="J219" i="1"/>
  <c r="K219" i="1"/>
  <c r="L219" i="1"/>
  <c r="M219" i="1"/>
  <c r="N219" i="1"/>
  <c r="I220" i="1"/>
  <c r="J220" i="1"/>
  <c r="K220" i="1"/>
  <c r="L220" i="1"/>
  <c r="M220" i="1"/>
  <c r="N220" i="1"/>
  <c r="I221" i="1"/>
  <c r="J221" i="1"/>
  <c r="K221" i="1"/>
  <c r="L221" i="1"/>
  <c r="M221" i="1"/>
  <c r="N221" i="1"/>
  <c r="I222" i="1"/>
  <c r="J222" i="1"/>
  <c r="K222" i="1"/>
  <c r="L222" i="1"/>
  <c r="M222" i="1"/>
  <c r="N222" i="1"/>
  <c r="I223" i="1"/>
  <c r="J223" i="1"/>
  <c r="K223" i="1"/>
  <c r="L223" i="1"/>
  <c r="M223" i="1"/>
  <c r="N223" i="1"/>
  <c r="I224" i="1"/>
  <c r="J224" i="1"/>
  <c r="K224" i="1"/>
  <c r="L224" i="1"/>
  <c r="M224" i="1"/>
  <c r="N224" i="1"/>
  <c r="I225" i="1"/>
  <c r="J225" i="1"/>
  <c r="K225" i="1"/>
  <c r="L225" i="1"/>
  <c r="M225" i="1"/>
  <c r="N225" i="1"/>
  <c r="I226" i="1"/>
  <c r="J226" i="1"/>
  <c r="K226" i="1"/>
  <c r="L226" i="1"/>
  <c r="M226" i="1"/>
  <c r="N226" i="1"/>
  <c r="I227" i="1"/>
  <c r="J227" i="1"/>
  <c r="K227" i="1"/>
  <c r="L227" i="1"/>
  <c r="M227" i="1"/>
  <c r="N227" i="1"/>
  <c r="I228" i="1"/>
  <c r="J228" i="1"/>
  <c r="K228" i="1"/>
  <c r="L228" i="1"/>
  <c r="M228" i="1"/>
  <c r="N228" i="1"/>
  <c r="I229" i="1"/>
  <c r="J229" i="1"/>
  <c r="K229" i="1"/>
  <c r="L229" i="1"/>
  <c r="M229" i="1"/>
  <c r="N229" i="1"/>
  <c r="I230" i="1"/>
  <c r="J230" i="1"/>
  <c r="K230" i="1"/>
  <c r="L230" i="1"/>
  <c r="M230" i="1"/>
  <c r="N230" i="1"/>
  <c r="I231" i="1"/>
  <c r="J231" i="1"/>
  <c r="K231" i="1"/>
  <c r="L231" i="1"/>
  <c r="M231" i="1"/>
  <c r="N231" i="1"/>
  <c r="I232" i="1"/>
  <c r="J232" i="1"/>
  <c r="K232" i="1"/>
  <c r="L232" i="1"/>
  <c r="M232" i="1"/>
  <c r="N232" i="1"/>
  <c r="I233" i="1"/>
  <c r="J233" i="1"/>
  <c r="K233" i="1"/>
  <c r="L233" i="1"/>
  <c r="M233" i="1"/>
  <c r="N233" i="1"/>
  <c r="I234" i="1"/>
  <c r="J234" i="1"/>
  <c r="K234" i="1"/>
  <c r="L234" i="1"/>
  <c r="M234" i="1"/>
  <c r="N234" i="1"/>
  <c r="I235" i="1"/>
  <c r="J235" i="1"/>
  <c r="K235" i="1"/>
  <c r="L235" i="1"/>
  <c r="M235" i="1"/>
  <c r="N235" i="1"/>
  <c r="I236" i="1"/>
  <c r="J236" i="1"/>
  <c r="K236" i="1"/>
  <c r="L236" i="1"/>
  <c r="M236" i="1"/>
  <c r="N236" i="1"/>
  <c r="I237" i="1"/>
  <c r="J237" i="1"/>
  <c r="K237" i="1"/>
  <c r="L237" i="1"/>
  <c r="M237" i="1"/>
  <c r="N237" i="1"/>
  <c r="I238" i="1"/>
  <c r="J238" i="1"/>
  <c r="K238" i="1"/>
  <c r="L238" i="1"/>
  <c r="M238" i="1"/>
  <c r="N238" i="1"/>
  <c r="I239" i="1"/>
  <c r="J239" i="1"/>
  <c r="K239" i="1"/>
  <c r="L239" i="1"/>
  <c r="M239" i="1"/>
  <c r="N239" i="1"/>
  <c r="I240" i="1"/>
  <c r="J240" i="1"/>
  <c r="K240" i="1"/>
  <c r="L240" i="1"/>
  <c r="M240" i="1"/>
  <c r="N240" i="1"/>
  <c r="I241" i="1"/>
  <c r="J241" i="1"/>
  <c r="K241" i="1"/>
  <c r="L241" i="1"/>
  <c r="M241" i="1"/>
  <c r="N241" i="1"/>
  <c r="I242" i="1"/>
  <c r="J242" i="1"/>
  <c r="K242" i="1"/>
  <c r="L242" i="1"/>
  <c r="M242" i="1"/>
  <c r="N242" i="1"/>
  <c r="I243" i="1"/>
  <c r="J243" i="1"/>
  <c r="K243" i="1"/>
  <c r="L243" i="1"/>
  <c r="M243" i="1"/>
  <c r="N243" i="1"/>
  <c r="I244" i="1"/>
  <c r="J244" i="1"/>
  <c r="K244" i="1"/>
  <c r="L244" i="1"/>
  <c r="M244" i="1"/>
  <c r="N244" i="1"/>
  <c r="I245" i="1"/>
  <c r="J245" i="1"/>
  <c r="K245" i="1"/>
  <c r="L245" i="1"/>
  <c r="M245" i="1"/>
  <c r="N245" i="1"/>
  <c r="I246" i="1"/>
  <c r="J246" i="1"/>
  <c r="K246" i="1"/>
  <c r="L246" i="1"/>
  <c r="M246" i="1"/>
  <c r="N246" i="1"/>
  <c r="I247" i="1"/>
  <c r="J247" i="1"/>
  <c r="K247" i="1"/>
  <c r="L247" i="1"/>
  <c r="M247" i="1"/>
  <c r="N247" i="1"/>
  <c r="I248" i="1"/>
  <c r="J248" i="1"/>
  <c r="K248" i="1"/>
  <c r="L248" i="1"/>
  <c r="M248" i="1"/>
  <c r="N248" i="1"/>
  <c r="I249" i="1"/>
  <c r="J249" i="1"/>
  <c r="K249" i="1"/>
  <c r="L249" i="1"/>
  <c r="M249" i="1"/>
  <c r="N249" i="1"/>
  <c r="I250" i="1"/>
  <c r="J250" i="1"/>
  <c r="K250" i="1"/>
  <c r="L250" i="1"/>
  <c r="M250" i="1"/>
  <c r="N250" i="1"/>
  <c r="I251" i="1"/>
  <c r="J251" i="1"/>
  <c r="K251" i="1"/>
  <c r="L251" i="1"/>
  <c r="M251" i="1"/>
  <c r="N251" i="1"/>
  <c r="I260" i="1"/>
  <c r="J260" i="1"/>
  <c r="K260" i="1"/>
  <c r="L260" i="1"/>
  <c r="M260" i="1"/>
  <c r="N260" i="1"/>
  <c r="I261" i="1"/>
  <c r="J261" i="1"/>
  <c r="K261" i="1"/>
  <c r="L261" i="1"/>
  <c r="M261" i="1"/>
  <c r="N261" i="1"/>
  <c r="I262" i="1"/>
  <c r="J262" i="1"/>
  <c r="K262" i="1"/>
  <c r="L262" i="1"/>
  <c r="M262" i="1"/>
  <c r="N262" i="1"/>
  <c r="I263" i="1"/>
  <c r="J263" i="1"/>
  <c r="K263" i="1"/>
  <c r="L263" i="1"/>
  <c r="M263" i="1"/>
  <c r="N263" i="1"/>
  <c r="I264" i="1"/>
  <c r="J264" i="1"/>
  <c r="K264" i="1"/>
  <c r="L264" i="1"/>
  <c r="M264" i="1"/>
  <c r="N264" i="1"/>
  <c r="I265" i="1"/>
  <c r="J265" i="1"/>
  <c r="K265" i="1"/>
  <c r="L265" i="1"/>
  <c r="M265" i="1"/>
  <c r="N265" i="1"/>
  <c r="I266" i="1"/>
  <c r="J266" i="1"/>
  <c r="K266" i="1"/>
  <c r="L266" i="1"/>
  <c r="M266" i="1"/>
  <c r="N266" i="1"/>
  <c r="I267" i="1"/>
  <c r="J267" i="1"/>
  <c r="K267" i="1"/>
  <c r="L267" i="1"/>
  <c r="M267" i="1"/>
  <c r="N267" i="1"/>
  <c r="I268" i="1"/>
  <c r="J268" i="1"/>
  <c r="K268" i="1"/>
  <c r="L268" i="1"/>
  <c r="M268" i="1"/>
  <c r="N268" i="1"/>
  <c r="I269" i="1"/>
  <c r="J269" i="1"/>
  <c r="K269" i="1"/>
  <c r="L269" i="1"/>
  <c r="M269" i="1"/>
  <c r="N269" i="1"/>
  <c r="I270" i="1"/>
  <c r="J270" i="1"/>
  <c r="K270" i="1"/>
  <c r="L270" i="1"/>
  <c r="M270" i="1"/>
  <c r="N270" i="1"/>
  <c r="I271" i="1"/>
  <c r="J271" i="1"/>
  <c r="K271" i="1"/>
  <c r="L271" i="1"/>
  <c r="M271" i="1"/>
  <c r="N271" i="1"/>
  <c r="I272" i="1"/>
  <c r="J272" i="1"/>
  <c r="K272" i="1"/>
  <c r="L272" i="1"/>
  <c r="M272" i="1"/>
  <c r="N272" i="1"/>
  <c r="I273" i="1"/>
  <c r="J273" i="1"/>
  <c r="K273" i="1"/>
  <c r="L273" i="1"/>
  <c r="M273" i="1"/>
  <c r="N273" i="1"/>
  <c r="I274" i="1"/>
  <c r="J274" i="1"/>
  <c r="K274" i="1"/>
  <c r="L274" i="1"/>
  <c r="M274" i="1"/>
  <c r="N274" i="1"/>
  <c r="I275" i="1"/>
  <c r="J275" i="1"/>
  <c r="K275" i="1"/>
  <c r="L275" i="1"/>
  <c r="M275" i="1"/>
  <c r="N275" i="1"/>
  <c r="I276" i="1"/>
  <c r="J276" i="1"/>
  <c r="K276" i="1"/>
  <c r="L276" i="1"/>
  <c r="M276" i="1"/>
  <c r="N276" i="1"/>
  <c r="I277" i="1"/>
  <c r="J277" i="1"/>
  <c r="K277" i="1"/>
  <c r="L277" i="1"/>
  <c r="M277" i="1"/>
  <c r="N277" i="1"/>
  <c r="I278" i="1"/>
  <c r="J278" i="1"/>
  <c r="K278" i="1"/>
  <c r="L278" i="1"/>
  <c r="M278" i="1"/>
  <c r="N278" i="1"/>
  <c r="I279" i="1"/>
  <c r="J279" i="1"/>
  <c r="K279" i="1"/>
  <c r="L279" i="1"/>
  <c r="M279" i="1"/>
  <c r="N279" i="1"/>
  <c r="I280" i="1"/>
  <c r="J280" i="1"/>
  <c r="K280" i="1"/>
  <c r="L280" i="1"/>
  <c r="M280" i="1"/>
  <c r="N280" i="1"/>
  <c r="I281" i="1"/>
  <c r="J281" i="1"/>
  <c r="K281" i="1"/>
  <c r="L281" i="1"/>
  <c r="M281" i="1"/>
  <c r="N281" i="1"/>
  <c r="I282" i="1"/>
  <c r="J282" i="1"/>
  <c r="K282" i="1"/>
  <c r="L282" i="1"/>
  <c r="M282" i="1"/>
  <c r="N282" i="1"/>
  <c r="I283" i="1"/>
  <c r="J283" i="1"/>
  <c r="K283" i="1"/>
  <c r="L283" i="1"/>
  <c r="M283" i="1"/>
  <c r="N283" i="1"/>
  <c r="I284" i="1"/>
  <c r="J284" i="1"/>
  <c r="K284" i="1"/>
  <c r="L284" i="1"/>
  <c r="M284" i="1"/>
  <c r="N284" i="1"/>
  <c r="I285" i="1"/>
  <c r="J285" i="1"/>
  <c r="K285" i="1"/>
  <c r="L285" i="1"/>
  <c r="M285" i="1"/>
  <c r="N285" i="1"/>
  <c r="I286" i="1"/>
  <c r="J286" i="1"/>
  <c r="K286" i="1"/>
  <c r="L286" i="1"/>
  <c r="M286" i="1"/>
  <c r="N286" i="1"/>
  <c r="I287" i="1"/>
  <c r="J287" i="1"/>
  <c r="K287" i="1"/>
  <c r="L287" i="1"/>
  <c r="M287" i="1"/>
  <c r="N287" i="1"/>
  <c r="I288" i="1"/>
  <c r="J288" i="1"/>
  <c r="K288" i="1"/>
  <c r="L288" i="1"/>
  <c r="M288" i="1"/>
  <c r="N288" i="1"/>
  <c r="I289" i="1"/>
  <c r="J289" i="1"/>
  <c r="K289" i="1"/>
  <c r="L289" i="1"/>
  <c r="M289" i="1"/>
  <c r="N289" i="1"/>
  <c r="I290" i="1"/>
  <c r="J290" i="1"/>
  <c r="K290" i="1"/>
  <c r="L290" i="1"/>
  <c r="M290" i="1"/>
  <c r="N290" i="1"/>
  <c r="I291" i="1"/>
  <c r="J291" i="1"/>
  <c r="K291" i="1"/>
  <c r="L291" i="1"/>
  <c r="M291" i="1"/>
  <c r="N291" i="1"/>
  <c r="I292" i="1"/>
  <c r="J292" i="1"/>
  <c r="K292" i="1"/>
  <c r="L292" i="1"/>
  <c r="M292" i="1"/>
  <c r="N292" i="1"/>
  <c r="I293" i="1"/>
  <c r="J293" i="1"/>
  <c r="K293" i="1"/>
  <c r="L293" i="1"/>
  <c r="M293" i="1"/>
  <c r="N293" i="1"/>
  <c r="I294" i="1"/>
  <c r="J294" i="1"/>
  <c r="K294" i="1"/>
  <c r="L294" i="1"/>
  <c r="M294" i="1"/>
  <c r="N294" i="1"/>
  <c r="I295" i="1"/>
  <c r="J295" i="1"/>
  <c r="K295" i="1"/>
  <c r="L295" i="1"/>
  <c r="M295" i="1"/>
  <c r="N295" i="1"/>
  <c r="I296" i="1"/>
  <c r="J296" i="1"/>
  <c r="K296" i="1"/>
  <c r="L296" i="1"/>
  <c r="M296" i="1"/>
  <c r="N296" i="1"/>
  <c r="I297" i="1"/>
  <c r="J297" i="1"/>
  <c r="K297" i="1"/>
  <c r="L297" i="1"/>
  <c r="M297" i="1"/>
  <c r="N297" i="1"/>
  <c r="I298" i="1"/>
  <c r="J298" i="1"/>
  <c r="K298" i="1"/>
  <c r="L298" i="1"/>
  <c r="M298" i="1"/>
  <c r="N298" i="1"/>
  <c r="I299" i="1"/>
  <c r="J299" i="1"/>
  <c r="K299" i="1"/>
  <c r="L299" i="1"/>
  <c r="M299" i="1"/>
  <c r="N299" i="1"/>
  <c r="I300" i="1"/>
  <c r="J300" i="1"/>
  <c r="K300" i="1"/>
  <c r="L300" i="1"/>
  <c r="M300" i="1"/>
  <c r="N300" i="1"/>
  <c r="I301" i="1"/>
  <c r="J301" i="1"/>
  <c r="K301" i="1"/>
  <c r="L301" i="1"/>
  <c r="M301" i="1"/>
  <c r="N301" i="1"/>
  <c r="I302" i="1"/>
  <c r="J302" i="1"/>
  <c r="K302" i="1"/>
  <c r="L302" i="1"/>
  <c r="M302" i="1"/>
  <c r="N302" i="1"/>
  <c r="I303" i="1"/>
  <c r="J303" i="1"/>
  <c r="K303" i="1"/>
  <c r="L303" i="1"/>
  <c r="M303" i="1"/>
  <c r="N303" i="1"/>
  <c r="I304" i="1"/>
  <c r="J304" i="1"/>
  <c r="K304" i="1"/>
  <c r="L304" i="1"/>
  <c r="M304" i="1"/>
  <c r="N304" i="1"/>
  <c r="I305" i="1"/>
  <c r="J305" i="1"/>
  <c r="K305" i="1"/>
  <c r="L305" i="1"/>
  <c r="M305" i="1"/>
  <c r="N305" i="1"/>
  <c r="I306" i="1"/>
  <c r="J306" i="1"/>
  <c r="K306" i="1"/>
  <c r="L306" i="1"/>
  <c r="M306" i="1"/>
  <c r="N306" i="1"/>
  <c r="I307" i="1"/>
  <c r="J307" i="1"/>
  <c r="K307" i="1"/>
  <c r="L307" i="1"/>
  <c r="M307" i="1"/>
  <c r="N307" i="1"/>
  <c r="I308" i="1"/>
  <c r="J308" i="1"/>
  <c r="K308" i="1"/>
  <c r="L308" i="1"/>
  <c r="M308" i="1"/>
  <c r="N308" i="1"/>
  <c r="I309" i="1"/>
  <c r="J309" i="1"/>
  <c r="K309" i="1"/>
  <c r="L309" i="1"/>
  <c r="M309" i="1"/>
  <c r="N309" i="1"/>
  <c r="I310" i="1"/>
  <c r="J310" i="1"/>
  <c r="K310" i="1"/>
  <c r="L310" i="1"/>
  <c r="M310" i="1"/>
  <c r="N310" i="1"/>
  <c r="I311" i="1"/>
  <c r="J311" i="1"/>
  <c r="K311" i="1"/>
  <c r="L311" i="1"/>
  <c r="M311" i="1"/>
  <c r="N311" i="1"/>
  <c r="I312" i="1"/>
  <c r="J312" i="1"/>
  <c r="K312" i="1"/>
  <c r="L312" i="1"/>
  <c r="M312" i="1"/>
  <c r="N312" i="1"/>
  <c r="I313" i="1"/>
  <c r="J313" i="1"/>
  <c r="K313" i="1"/>
  <c r="L313" i="1"/>
  <c r="M313" i="1"/>
  <c r="N313" i="1"/>
  <c r="I314" i="1"/>
  <c r="J314" i="1"/>
  <c r="K314" i="1"/>
  <c r="L314" i="1"/>
  <c r="M314" i="1"/>
  <c r="N314" i="1"/>
  <c r="I315" i="1"/>
  <c r="J315" i="1"/>
  <c r="K315" i="1"/>
  <c r="L315" i="1"/>
  <c r="M315" i="1"/>
  <c r="N315" i="1"/>
  <c r="K2" i="1"/>
  <c r="L2" i="1"/>
  <c r="M2" i="1"/>
  <c r="N2" i="1"/>
  <c r="J2" i="1"/>
  <c r="I2" i="1"/>
</calcChain>
</file>

<file path=xl/sharedStrings.xml><?xml version="1.0" encoding="utf-8"?>
<sst xmlns="http://schemas.openxmlformats.org/spreadsheetml/2006/main" count="14" uniqueCount="8">
  <si>
    <t>Orbit #</t>
  </si>
  <si>
    <t>Start3</t>
  </si>
  <si>
    <t>End3</t>
  </si>
  <si>
    <t>Start2</t>
  </si>
  <si>
    <t>End2</t>
  </si>
  <si>
    <t>Start1</t>
  </si>
  <si>
    <t>End1</t>
  </si>
  <si>
    <t>Adjusted: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</si>
</sst>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5"/>
  <sheetViews>
    <sheetView tabSelected="1" topLeftCell="A271" workbookViewId="0">
      <selection activeCell="B252" sqref="B252:G258"/>
    </sheetView>
  </sheetViews>
  <sheetFormatPr defaultRowHeight="14.6" x14ac:dyDescent="0.4"/>
  <sheetData>
    <row r="1" spans="1:14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</row>
    <row r="2" spans="1:14" x14ac:dyDescent="0.4">
      <c r="A2">
        <v>2</v>
      </c>
      <c r="D2">
        <v>637</v>
      </c>
      <c r="E2">
        <v>645</v>
      </c>
      <c r="I2" t="str">
        <f>IF(ISNUMBER(B2), B2 - 3, "")</f>
        <v/>
      </c>
      <c r="J2" t="str">
        <f>IF(ISNUMBER(C2), C2 + 3, "")</f>
        <v/>
      </c>
      <c r="K2">
        <f t="shared" ref="K2" si="0">IF(ISNUMBER(D2), D2 - 3, "")</f>
        <v>634</v>
      </c>
      <c r="L2">
        <f t="shared" ref="L2" si="1">IF(ISNUMBER(E2), E2 + 3, "")</f>
        <v>648</v>
      </c>
      <c r="M2" t="str">
        <f t="shared" ref="M2" si="2">IF(ISNUMBER(F2), F2 - 3, "")</f>
        <v/>
      </c>
      <c r="N2" t="str">
        <f t="shared" ref="N2" si="3">IF(ISNUMBER(G2), G2 + 3, "")</f>
        <v/>
      </c>
    </row>
    <row r="3" spans="1:14" x14ac:dyDescent="0.4">
      <c r="I3" t="str">
        <f t="shared" ref="I3:I66" si="4">IF(ISNUMBER(B3), B3 - 3, "")</f>
        <v/>
      </c>
      <c r="J3" t="str">
        <f t="shared" ref="J3:J66" si="5">IF(ISNUMBER(C3), C3 + 3, "")</f>
        <v/>
      </c>
      <c r="K3" t="str">
        <f t="shared" ref="K3:K66" si="6">IF(ISNUMBER(D3), D3 - 3, "")</f>
        <v/>
      </c>
      <c r="L3" t="str">
        <f t="shared" ref="L3:L66" si="7">IF(ISNUMBER(E3), E3 + 3, "")</f>
        <v/>
      </c>
      <c r="M3" t="str">
        <f t="shared" ref="M3:M66" si="8">IF(ISNUMBER(F3), F3 - 3, "")</f>
        <v/>
      </c>
      <c r="N3" t="str">
        <f t="shared" ref="N3:N66" si="9">IF(ISNUMBER(G3), G3 + 3, "")</f>
        <v/>
      </c>
    </row>
    <row r="4" spans="1:14" x14ac:dyDescent="0.4">
      <c r="A4">
        <v>4</v>
      </c>
      <c r="B4">
        <v>356</v>
      </c>
      <c r="C4">
        <v>402</v>
      </c>
      <c r="D4">
        <v>368</v>
      </c>
      <c r="E4">
        <v>379</v>
      </c>
      <c r="I4">
        <f t="shared" si="4"/>
        <v>353</v>
      </c>
      <c r="J4">
        <f t="shared" si="5"/>
        <v>405</v>
      </c>
      <c r="K4">
        <f t="shared" si="6"/>
        <v>365</v>
      </c>
      <c r="L4">
        <f t="shared" si="7"/>
        <v>382</v>
      </c>
      <c r="M4" t="str">
        <f t="shared" si="8"/>
        <v/>
      </c>
      <c r="N4" t="str">
        <f t="shared" si="9"/>
        <v/>
      </c>
    </row>
    <row r="5" spans="1:14" x14ac:dyDescent="0.4">
      <c r="A5">
        <v>4</v>
      </c>
      <c r="D5">
        <v>571</v>
      </c>
      <c r="E5">
        <v>579</v>
      </c>
      <c r="F5">
        <v>575</v>
      </c>
      <c r="G5">
        <v>577</v>
      </c>
      <c r="I5" t="str">
        <f t="shared" si="4"/>
        <v/>
      </c>
      <c r="J5" t="str">
        <f t="shared" si="5"/>
        <v/>
      </c>
      <c r="K5">
        <f t="shared" si="6"/>
        <v>568</v>
      </c>
      <c r="L5">
        <f t="shared" si="7"/>
        <v>582</v>
      </c>
      <c r="M5">
        <f t="shared" si="8"/>
        <v>572</v>
      </c>
      <c r="N5">
        <f t="shared" si="9"/>
        <v>580</v>
      </c>
    </row>
    <row r="6" spans="1:14" x14ac:dyDescent="0.4">
      <c r="A6">
        <v>4</v>
      </c>
      <c r="B6">
        <v>715</v>
      </c>
      <c r="C6">
        <v>718</v>
      </c>
      <c r="D6">
        <v>715</v>
      </c>
      <c r="E6">
        <v>718</v>
      </c>
      <c r="F6">
        <v>713</v>
      </c>
      <c r="G6">
        <v>720</v>
      </c>
      <c r="I6">
        <f t="shared" si="4"/>
        <v>712</v>
      </c>
      <c r="J6">
        <f t="shared" si="5"/>
        <v>721</v>
      </c>
      <c r="K6">
        <f t="shared" si="6"/>
        <v>712</v>
      </c>
      <c r="L6">
        <f t="shared" si="7"/>
        <v>721</v>
      </c>
      <c r="M6">
        <f t="shared" si="8"/>
        <v>710</v>
      </c>
      <c r="N6">
        <f t="shared" si="9"/>
        <v>723</v>
      </c>
    </row>
    <row r="7" spans="1:14" x14ac:dyDescent="0.4">
      <c r="A7">
        <v>4</v>
      </c>
      <c r="B7">
        <v>779</v>
      </c>
      <c r="C7">
        <v>791</v>
      </c>
      <c r="D7">
        <v>779</v>
      </c>
      <c r="E7">
        <v>791</v>
      </c>
      <c r="I7">
        <f t="shared" si="4"/>
        <v>776</v>
      </c>
      <c r="J7">
        <f t="shared" si="5"/>
        <v>794</v>
      </c>
      <c r="K7">
        <f t="shared" si="6"/>
        <v>776</v>
      </c>
      <c r="L7">
        <f t="shared" si="7"/>
        <v>794</v>
      </c>
      <c r="M7" t="str">
        <f t="shared" si="8"/>
        <v/>
      </c>
      <c r="N7" t="str">
        <f t="shared" si="9"/>
        <v/>
      </c>
    </row>
    <row r="8" spans="1:14" x14ac:dyDescent="0.4">
      <c r="A8">
        <v>4</v>
      </c>
      <c r="F8">
        <v>912</v>
      </c>
      <c r="G8">
        <v>924</v>
      </c>
      <c r="I8" t="str">
        <f t="shared" si="4"/>
        <v/>
      </c>
      <c r="J8" t="str">
        <f t="shared" si="5"/>
        <v/>
      </c>
      <c r="K8" t="str">
        <f t="shared" si="6"/>
        <v/>
      </c>
      <c r="L8" t="str">
        <f t="shared" si="7"/>
        <v/>
      </c>
      <c r="M8">
        <f t="shared" si="8"/>
        <v>909</v>
      </c>
      <c r="N8">
        <f t="shared" si="9"/>
        <v>927</v>
      </c>
    </row>
    <row r="9" spans="1:14" x14ac:dyDescent="0.4">
      <c r="A9">
        <v>4</v>
      </c>
      <c r="B9">
        <v>941</v>
      </c>
      <c r="C9">
        <v>1008</v>
      </c>
      <c r="D9">
        <v>944</v>
      </c>
      <c r="E9">
        <v>978</v>
      </c>
      <c r="I9">
        <f t="shared" si="4"/>
        <v>938</v>
      </c>
      <c r="J9">
        <f t="shared" si="5"/>
        <v>1011</v>
      </c>
      <c r="K9">
        <f t="shared" si="6"/>
        <v>941</v>
      </c>
      <c r="L9">
        <f t="shared" si="7"/>
        <v>981</v>
      </c>
      <c r="M9" t="str">
        <f t="shared" si="8"/>
        <v/>
      </c>
      <c r="N9" t="str">
        <f t="shared" si="9"/>
        <v/>
      </c>
    </row>
    <row r="10" spans="1:14" x14ac:dyDescent="0.4">
      <c r="A10">
        <v>4</v>
      </c>
      <c r="B10">
        <v>1024</v>
      </c>
      <c r="C10">
        <v>1057</v>
      </c>
      <c r="D10">
        <v>1038</v>
      </c>
      <c r="E10">
        <v>1045</v>
      </c>
      <c r="I10">
        <f t="shared" si="4"/>
        <v>1021</v>
      </c>
      <c r="J10">
        <f t="shared" si="5"/>
        <v>1060</v>
      </c>
      <c r="K10">
        <f t="shared" si="6"/>
        <v>1035</v>
      </c>
      <c r="L10">
        <f t="shared" si="7"/>
        <v>1048</v>
      </c>
      <c r="M10" t="str">
        <f t="shared" si="8"/>
        <v/>
      </c>
      <c r="N10" t="str">
        <f t="shared" si="9"/>
        <v/>
      </c>
    </row>
    <row r="11" spans="1:14" x14ac:dyDescent="0.4">
      <c r="A11">
        <v>4</v>
      </c>
      <c r="D11">
        <v>1148</v>
      </c>
      <c r="E11">
        <v>1150</v>
      </c>
      <c r="I11" t="str">
        <f t="shared" si="4"/>
        <v/>
      </c>
      <c r="J11" t="str">
        <f t="shared" si="5"/>
        <v/>
      </c>
      <c r="K11">
        <f t="shared" si="6"/>
        <v>1145</v>
      </c>
      <c r="L11">
        <f t="shared" si="7"/>
        <v>1153</v>
      </c>
      <c r="M11" t="str">
        <f t="shared" si="8"/>
        <v/>
      </c>
      <c r="N11" t="str">
        <f t="shared" si="9"/>
        <v/>
      </c>
    </row>
    <row r="12" spans="1:14" x14ac:dyDescent="0.4">
      <c r="A12">
        <v>4</v>
      </c>
      <c r="B12">
        <v>1209</v>
      </c>
      <c r="C12">
        <v>1215</v>
      </c>
      <c r="D12">
        <v>1193</v>
      </c>
      <c r="E12">
        <v>1215</v>
      </c>
      <c r="I12">
        <f t="shared" si="4"/>
        <v>1206</v>
      </c>
      <c r="J12">
        <f t="shared" si="5"/>
        <v>1218</v>
      </c>
      <c r="K12">
        <f t="shared" si="6"/>
        <v>1190</v>
      </c>
      <c r="L12">
        <f t="shared" si="7"/>
        <v>1218</v>
      </c>
      <c r="M12" t="str">
        <f t="shared" si="8"/>
        <v/>
      </c>
      <c r="N12" t="str">
        <f t="shared" si="9"/>
        <v/>
      </c>
    </row>
    <row r="13" spans="1:14" x14ac:dyDescent="0.4">
      <c r="I13" t="str">
        <f t="shared" si="4"/>
        <v/>
      </c>
      <c r="J13" t="str">
        <f t="shared" si="5"/>
        <v/>
      </c>
      <c r="K13" t="str">
        <f t="shared" si="6"/>
        <v/>
      </c>
      <c r="L13" t="str">
        <f t="shared" si="7"/>
        <v/>
      </c>
      <c r="M13" t="str">
        <f t="shared" si="8"/>
        <v/>
      </c>
      <c r="N13" t="str">
        <f t="shared" si="9"/>
        <v/>
      </c>
    </row>
    <row r="14" spans="1:14" x14ac:dyDescent="0.4">
      <c r="A14">
        <v>6</v>
      </c>
      <c r="B14">
        <v>1023</v>
      </c>
      <c r="C14">
        <v>1072</v>
      </c>
      <c r="D14">
        <v>987</v>
      </c>
      <c r="E14">
        <v>1035</v>
      </c>
      <c r="F14">
        <v>992</v>
      </c>
      <c r="G14">
        <v>1011</v>
      </c>
      <c r="I14">
        <f t="shared" si="4"/>
        <v>1020</v>
      </c>
      <c r="J14">
        <f t="shared" si="5"/>
        <v>1075</v>
      </c>
      <c r="K14">
        <f t="shared" si="6"/>
        <v>984</v>
      </c>
      <c r="L14">
        <f t="shared" si="7"/>
        <v>1038</v>
      </c>
      <c r="M14">
        <f t="shared" si="8"/>
        <v>989</v>
      </c>
      <c r="N14">
        <f t="shared" si="9"/>
        <v>1014</v>
      </c>
    </row>
    <row r="15" spans="1:14" x14ac:dyDescent="0.4">
      <c r="A15">
        <v>6</v>
      </c>
      <c r="D15">
        <v>1047</v>
      </c>
      <c r="E15">
        <v>1079</v>
      </c>
      <c r="F15">
        <v>1053</v>
      </c>
      <c r="G15">
        <v>1072</v>
      </c>
      <c r="I15" t="str">
        <f t="shared" si="4"/>
        <v/>
      </c>
      <c r="J15" t="str">
        <f t="shared" si="5"/>
        <v/>
      </c>
      <c r="K15">
        <f t="shared" si="6"/>
        <v>1044</v>
      </c>
      <c r="L15">
        <f t="shared" si="7"/>
        <v>1082</v>
      </c>
      <c r="M15">
        <f t="shared" si="8"/>
        <v>1050</v>
      </c>
      <c r="N15">
        <f t="shared" si="9"/>
        <v>1075</v>
      </c>
    </row>
    <row r="16" spans="1:14" x14ac:dyDescent="0.4">
      <c r="I16" t="str">
        <f t="shared" si="4"/>
        <v/>
      </c>
      <c r="J16" t="str">
        <f t="shared" si="5"/>
        <v/>
      </c>
      <c r="K16" t="str">
        <f t="shared" si="6"/>
        <v/>
      </c>
      <c r="L16" t="str">
        <f t="shared" si="7"/>
        <v/>
      </c>
      <c r="M16" t="str">
        <f t="shared" si="8"/>
        <v/>
      </c>
      <c r="N16" t="str">
        <f t="shared" si="9"/>
        <v/>
      </c>
    </row>
    <row r="17" spans="1:14" x14ac:dyDescent="0.4">
      <c r="A17">
        <v>8</v>
      </c>
      <c r="B17">
        <v>998</v>
      </c>
      <c r="C17">
        <v>1013</v>
      </c>
      <c r="D17">
        <v>990</v>
      </c>
      <c r="E17">
        <v>1021</v>
      </c>
      <c r="F17">
        <v>1000</v>
      </c>
      <c r="G17">
        <v>1023</v>
      </c>
      <c r="I17">
        <f t="shared" si="4"/>
        <v>995</v>
      </c>
      <c r="J17">
        <f t="shared" si="5"/>
        <v>1016</v>
      </c>
      <c r="K17">
        <f t="shared" si="6"/>
        <v>987</v>
      </c>
      <c r="L17">
        <f t="shared" si="7"/>
        <v>1024</v>
      </c>
      <c r="M17">
        <f t="shared" si="8"/>
        <v>997</v>
      </c>
      <c r="N17">
        <f t="shared" si="9"/>
        <v>1026</v>
      </c>
    </row>
    <row r="18" spans="1:14" x14ac:dyDescent="0.4">
      <c r="A18">
        <v>8</v>
      </c>
      <c r="D18">
        <v>1050</v>
      </c>
      <c r="E18">
        <v>1051</v>
      </c>
      <c r="F18">
        <v>1041</v>
      </c>
      <c r="G18">
        <v>1051</v>
      </c>
      <c r="I18" t="str">
        <f t="shared" si="4"/>
        <v/>
      </c>
      <c r="J18" t="str">
        <f t="shared" si="5"/>
        <v/>
      </c>
      <c r="K18">
        <f t="shared" si="6"/>
        <v>1047</v>
      </c>
      <c r="L18">
        <f t="shared" si="7"/>
        <v>1054</v>
      </c>
      <c r="M18">
        <f t="shared" si="8"/>
        <v>1038</v>
      </c>
      <c r="N18">
        <f t="shared" si="9"/>
        <v>1054</v>
      </c>
    </row>
    <row r="19" spans="1:14" x14ac:dyDescent="0.4">
      <c r="A19">
        <v>8</v>
      </c>
      <c r="B19">
        <v>1060</v>
      </c>
      <c r="C19">
        <v>1128</v>
      </c>
      <c r="D19">
        <v>1089</v>
      </c>
      <c r="E19">
        <v>1130</v>
      </c>
      <c r="F19">
        <v>1088</v>
      </c>
      <c r="G19">
        <v>1108</v>
      </c>
      <c r="I19">
        <f t="shared" si="4"/>
        <v>1057</v>
      </c>
      <c r="J19">
        <f t="shared" si="5"/>
        <v>1131</v>
      </c>
      <c r="K19">
        <f t="shared" si="6"/>
        <v>1086</v>
      </c>
      <c r="L19">
        <f t="shared" si="7"/>
        <v>1133</v>
      </c>
      <c r="M19">
        <f t="shared" si="8"/>
        <v>1085</v>
      </c>
      <c r="N19">
        <f t="shared" si="9"/>
        <v>1111</v>
      </c>
    </row>
    <row r="20" spans="1:14" x14ac:dyDescent="0.4">
      <c r="A20">
        <v>8</v>
      </c>
      <c r="F20">
        <v>1119</v>
      </c>
      <c r="G20">
        <v>1152</v>
      </c>
      <c r="I20" t="str">
        <f t="shared" si="4"/>
        <v/>
      </c>
      <c r="J20" t="str">
        <f t="shared" si="5"/>
        <v/>
      </c>
      <c r="K20" t="str">
        <f t="shared" si="6"/>
        <v/>
      </c>
      <c r="L20" t="str">
        <f t="shared" si="7"/>
        <v/>
      </c>
      <c r="M20">
        <f t="shared" si="8"/>
        <v>1116</v>
      </c>
      <c r="N20">
        <f t="shared" si="9"/>
        <v>1155</v>
      </c>
    </row>
    <row r="21" spans="1:14" x14ac:dyDescent="0.4">
      <c r="A21">
        <v>8</v>
      </c>
      <c r="F21">
        <v>1313</v>
      </c>
      <c r="G21">
        <v>1331</v>
      </c>
      <c r="I21" t="str">
        <f t="shared" si="4"/>
        <v/>
      </c>
      <c r="J21" t="str">
        <f t="shared" si="5"/>
        <v/>
      </c>
      <c r="K21" t="str">
        <f t="shared" si="6"/>
        <v/>
      </c>
      <c r="L21" t="str">
        <f t="shared" si="7"/>
        <v/>
      </c>
      <c r="M21">
        <f t="shared" si="8"/>
        <v>1310</v>
      </c>
      <c r="N21">
        <f t="shared" si="9"/>
        <v>1334</v>
      </c>
    </row>
    <row r="22" spans="1:14" x14ac:dyDescent="0.4">
      <c r="A22">
        <v>8</v>
      </c>
      <c r="F22">
        <v>1410</v>
      </c>
      <c r="G22">
        <v>1410</v>
      </c>
      <c r="I22" t="str">
        <f t="shared" si="4"/>
        <v/>
      </c>
      <c r="J22" t="str">
        <f t="shared" si="5"/>
        <v/>
      </c>
      <c r="K22" t="str">
        <f t="shared" si="6"/>
        <v/>
      </c>
      <c r="L22" t="str">
        <f t="shared" si="7"/>
        <v/>
      </c>
      <c r="M22">
        <f t="shared" si="8"/>
        <v>1407</v>
      </c>
      <c r="N22">
        <v>1410</v>
      </c>
    </row>
    <row r="23" spans="1:14" x14ac:dyDescent="0.4">
      <c r="I23" t="str">
        <f t="shared" si="4"/>
        <v/>
      </c>
      <c r="J23" t="str">
        <f t="shared" si="5"/>
        <v/>
      </c>
      <c r="K23" t="str">
        <f t="shared" si="6"/>
        <v/>
      </c>
      <c r="L23" t="str">
        <f t="shared" si="7"/>
        <v/>
      </c>
      <c r="M23" t="str">
        <f t="shared" si="8"/>
        <v/>
      </c>
      <c r="N23" t="str">
        <f t="shared" si="9"/>
        <v/>
      </c>
    </row>
    <row r="24" spans="1:14" x14ac:dyDescent="0.4">
      <c r="A24">
        <v>10</v>
      </c>
      <c r="D24">
        <v>797</v>
      </c>
      <c r="E24">
        <v>799</v>
      </c>
      <c r="I24" t="str">
        <f t="shared" si="4"/>
        <v/>
      </c>
      <c r="J24" t="str">
        <f t="shared" si="5"/>
        <v/>
      </c>
      <c r="K24">
        <f t="shared" si="6"/>
        <v>794</v>
      </c>
      <c r="L24">
        <f t="shared" si="7"/>
        <v>802</v>
      </c>
      <c r="M24" t="str">
        <f t="shared" si="8"/>
        <v/>
      </c>
      <c r="N24" t="str">
        <f t="shared" si="9"/>
        <v/>
      </c>
    </row>
    <row r="25" spans="1:14" x14ac:dyDescent="0.4">
      <c r="A25">
        <v>10</v>
      </c>
      <c r="B25">
        <v>814</v>
      </c>
      <c r="C25">
        <v>820</v>
      </c>
      <c r="D25">
        <v>815</v>
      </c>
      <c r="E25">
        <v>827</v>
      </c>
      <c r="I25">
        <f t="shared" si="4"/>
        <v>811</v>
      </c>
      <c r="J25">
        <f t="shared" si="5"/>
        <v>823</v>
      </c>
      <c r="K25">
        <f t="shared" si="6"/>
        <v>812</v>
      </c>
      <c r="L25">
        <f t="shared" si="7"/>
        <v>830</v>
      </c>
      <c r="M25" t="str">
        <f t="shared" si="8"/>
        <v/>
      </c>
      <c r="N25" t="str">
        <f t="shared" si="9"/>
        <v/>
      </c>
    </row>
    <row r="26" spans="1:14" x14ac:dyDescent="0.4">
      <c r="A26">
        <v>10</v>
      </c>
      <c r="B26">
        <v>887</v>
      </c>
      <c r="C26">
        <v>890</v>
      </c>
      <c r="D26">
        <v>887</v>
      </c>
      <c r="E26">
        <v>890</v>
      </c>
      <c r="I26">
        <f t="shared" si="4"/>
        <v>884</v>
      </c>
      <c r="J26">
        <f t="shared" si="5"/>
        <v>893</v>
      </c>
      <c r="K26">
        <f t="shared" si="6"/>
        <v>884</v>
      </c>
      <c r="L26">
        <f t="shared" si="7"/>
        <v>893</v>
      </c>
      <c r="M26" t="str">
        <f t="shared" si="8"/>
        <v/>
      </c>
      <c r="N26" t="str">
        <f t="shared" si="9"/>
        <v/>
      </c>
    </row>
    <row r="27" spans="1:14" x14ac:dyDescent="0.4">
      <c r="A27">
        <v>10</v>
      </c>
      <c r="B27">
        <v>1141</v>
      </c>
      <c r="C27">
        <v>1142</v>
      </c>
      <c r="D27">
        <v>1150</v>
      </c>
      <c r="E27">
        <v>1171</v>
      </c>
      <c r="F27">
        <v>1091</v>
      </c>
      <c r="G27">
        <v>1123</v>
      </c>
      <c r="I27">
        <f t="shared" si="4"/>
        <v>1138</v>
      </c>
      <c r="J27">
        <f t="shared" si="5"/>
        <v>1145</v>
      </c>
      <c r="K27">
        <f t="shared" si="6"/>
        <v>1147</v>
      </c>
      <c r="L27">
        <f t="shared" si="7"/>
        <v>1174</v>
      </c>
      <c r="M27">
        <f t="shared" si="8"/>
        <v>1088</v>
      </c>
      <c r="N27">
        <f t="shared" si="9"/>
        <v>1126</v>
      </c>
    </row>
    <row r="28" spans="1:14" x14ac:dyDescent="0.4">
      <c r="A28">
        <v>10</v>
      </c>
      <c r="B28">
        <v>1212</v>
      </c>
      <c r="C28">
        <v>1299</v>
      </c>
      <c r="D28">
        <v>1199</v>
      </c>
      <c r="E28">
        <v>1354</v>
      </c>
      <c r="F28">
        <v>1155</v>
      </c>
      <c r="G28">
        <v>1173</v>
      </c>
      <c r="I28">
        <f t="shared" si="4"/>
        <v>1209</v>
      </c>
      <c r="J28">
        <f t="shared" si="5"/>
        <v>1302</v>
      </c>
      <c r="K28">
        <f t="shared" si="6"/>
        <v>1196</v>
      </c>
      <c r="L28">
        <f t="shared" si="7"/>
        <v>1357</v>
      </c>
      <c r="M28">
        <f t="shared" si="8"/>
        <v>1152</v>
      </c>
      <c r="N28">
        <f t="shared" si="9"/>
        <v>1176</v>
      </c>
    </row>
    <row r="29" spans="1:14" x14ac:dyDescent="0.4">
      <c r="A29">
        <v>10</v>
      </c>
      <c r="B29">
        <v>1310</v>
      </c>
      <c r="C29">
        <v>1374</v>
      </c>
      <c r="F29">
        <v>1207</v>
      </c>
      <c r="G29">
        <v>1238</v>
      </c>
      <c r="I29">
        <f t="shared" si="4"/>
        <v>1307</v>
      </c>
      <c r="J29">
        <f t="shared" si="5"/>
        <v>1377</v>
      </c>
      <c r="K29" t="str">
        <f t="shared" si="6"/>
        <v/>
      </c>
      <c r="L29" t="str">
        <f t="shared" si="7"/>
        <v/>
      </c>
      <c r="M29">
        <f t="shared" si="8"/>
        <v>1204</v>
      </c>
      <c r="N29">
        <f t="shared" si="9"/>
        <v>1241</v>
      </c>
    </row>
    <row r="30" spans="1:14" x14ac:dyDescent="0.4">
      <c r="A30">
        <v>10</v>
      </c>
      <c r="F30">
        <v>1251</v>
      </c>
      <c r="G30">
        <v>1316</v>
      </c>
      <c r="I30" t="str">
        <f t="shared" si="4"/>
        <v/>
      </c>
      <c r="J30" t="str">
        <f t="shared" si="5"/>
        <v/>
      </c>
      <c r="K30" t="str">
        <f t="shared" si="6"/>
        <v/>
      </c>
      <c r="L30" t="str">
        <f t="shared" si="7"/>
        <v/>
      </c>
      <c r="M30">
        <f t="shared" si="8"/>
        <v>1248</v>
      </c>
      <c r="N30">
        <f t="shared" si="9"/>
        <v>1319</v>
      </c>
    </row>
    <row r="31" spans="1:14" x14ac:dyDescent="0.4">
      <c r="I31" t="str">
        <f t="shared" si="4"/>
        <v/>
      </c>
      <c r="J31" t="str">
        <f t="shared" si="5"/>
        <v/>
      </c>
      <c r="K31" t="str">
        <f t="shared" si="6"/>
        <v/>
      </c>
      <c r="L31" t="str">
        <f t="shared" si="7"/>
        <v/>
      </c>
      <c r="M31" t="str">
        <f t="shared" si="8"/>
        <v/>
      </c>
      <c r="N31" t="str">
        <f t="shared" si="9"/>
        <v/>
      </c>
    </row>
    <row r="32" spans="1:14" x14ac:dyDescent="0.4">
      <c r="A32">
        <v>12</v>
      </c>
      <c r="B32">
        <v>1043</v>
      </c>
      <c r="C32">
        <v>1055</v>
      </c>
      <c r="D32">
        <v>1027</v>
      </c>
      <c r="E32">
        <v>1065</v>
      </c>
      <c r="F32">
        <v>1031</v>
      </c>
      <c r="G32">
        <v>1123</v>
      </c>
      <c r="I32">
        <f t="shared" si="4"/>
        <v>1040</v>
      </c>
      <c r="J32">
        <f t="shared" si="5"/>
        <v>1058</v>
      </c>
      <c r="K32">
        <f t="shared" si="6"/>
        <v>1024</v>
      </c>
      <c r="L32">
        <f t="shared" si="7"/>
        <v>1068</v>
      </c>
      <c r="M32">
        <f t="shared" si="8"/>
        <v>1028</v>
      </c>
      <c r="N32">
        <f t="shared" si="9"/>
        <v>1126</v>
      </c>
    </row>
    <row r="33" spans="1:14" x14ac:dyDescent="0.4">
      <c r="A33">
        <v>12</v>
      </c>
      <c r="B33">
        <v>1095</v>
      </c>
      <c r="C33">
        <v>1101</v>
      </c>
      <c r="D33">
        <v>1080</v>
      </c>
      <c r="E33">
        <v>1181</v>
      </c>
      <c r="F33">
        <v>1148</v>
      </c>
      <c r="G33">
        <v>1157</v>
      </c>
      <c r="I33">
        <f t="shared" si="4"/>
        <v>1092</v>
      </c>
      <c r="J33">
        <f t="shared" si="5"/>
        <v>1104</v>
      </c>
      <c r="K33">
        <f t="shared" si="6"/>
        <v>1077</v>
      </c>
      <c r="L33">
        <f t="shared" si="7"/>
        <v>1184</v>
      </c>
      <c r="M33">
        <f t="shared" si="8"/>
        <v>1145</v>
      </c>
      <c r="N33">
        <f t="shared" si="9"/>
        <v>1160</v>
      </c>
    </row>
    <row r="34" spans="1:14" x14ac:dyDescent="0.4">
      <c r="A34">
        <v>12</v>
      </c>
      <c r="B34">
        <v>1165</v>
      </c>
      <c r="C34">
        <v>1197</v>
      </c>
      <c r="I34">
        <f t="shared" si="4"/>
        <v>1162</v>
      </c>
      <c r="J34">
        <f t="shared" si="5"/>
        <v>1200</v>
      </c>
      <c r="K34" t="str">
        <f t="shared" si="6"/>
        <v/>
      </c>
      <c r="L34" t="str">
        <f t="shared" si="7"/>
        <v/>
      </c>
      <c r="M34" t="str">
        <f t="shared" si="8"/>
        <v/>
      </c>
      <c r="N34" t="str">
        <f t="shared" si="9"/>
        <v/>
      </c>
    </row>
    <row r="35" spans="1:14" x14ac:dyDescent="0.4">
      <c r="A35">
        <v>12</v>
      </c>
      <c r="B35">
        <v>1235</v>
      </c>
      <c r="C35">
        <v>1325</v>
      </c>
      <c r="D35">
        <v>1235</v>
      </c>
      <c r="E35">
        <v>1331</v>
      </c>
      <c r="F35">
        <v>1222</v>
      </c>
      <c r="G35">
        <v>1319</v>
      </c>
      <c r="I35">
        <f t="shared" si="4"/>
        <v>1232</v>
      </c>
      <c r="J35">
        <f t="shared" si="5"/>
        <v>1328</v>
      </c>
      <c r="K35">
        <f t="shared" si="6"/>
        <v>1232</v>
      </c>
      <c r="L35">
        <f t="shared" si="7"/>
        <v>1334</v>
      </c>
      <c r="M35">
        <f t="shared" si="8"/>
        <v>1219</v>
      </c>
      <c r="N35">
        <f t="shared" si="9"/>
        <v>1322</v>
      </c>
    </row>
    <row r="36" spans="1:14" x14ac:dyDescent="0.4">
      <c r="I36" t="str">
        <f t="shared" si="4"/>
        <v/>
      </c>
      <c r="J36" t="str">
        <f t="shared" si="5"/>
        <v/>
      </c>
      <c r="K36" t="str">
        <f t="shared" si="6"/>
        <v/>
      </c>
      <c r="L36" t="str">
        <f t="shared" si="7"/>
        <v/>
      </c>
      <c r="M36" t="str">
        <f t="shared" si="8"/>
        <v/>
      </c>
      <c r="N36" t="str">
        <f t="shared" si="9"/>
        <v/>
      </c>
    </row>
    <row r="37" spans="1:14" x14ac:dyDescent="0.4">
      <c r="A37">
        <v>14</v>
      </c>
      <c r="B37">
        <v>1040</v>
      </c>
      <c r="C37">
        <v>1077</v>
      </c>
      <c r="D37">
        <v>1040</v>
      </c>
      <c r="E37">
        <v>1077</v>
      </c>
      <c r="F37">
        <v>1056</v>
      </c>
      <c r="G37">
        <v>1062</v>
      </c>
      <c r="I37">
        <f t="shared" si="4"/>
        <v>1037</v>
      </c>
      <c r="J37">
        <f t="shared" si="5"/>
        <v>1080</v>
      </c>
      <c r="K37">
        <f t="shared" si="6"/>
        <v>1037</v>
      </c>
      <c r="L37">
        <f t="shared" si="7"/>
        <v>1080</v>
      </c>
      <c r="M37">
        <f t="shared" si="8"/>
        <v>1053</v>
      </c>
      <c r="N37">
        <f t="shared" si="9"/>
        <v>1065</v>
      </c>
    </row>
    <row r="38" spans="1:14" x14ac:dyDescent="0.4">
      <c r="A38">
        <v>14</v>
      </c>
      <c r="B38">
        <v>1092</v>
      </c>
      <c r="C38">
        <v>1109</v>
      </c>
      <c r="D38">
        <v>1103</v>
      </c>
      <c r="E38">
        <v>1109</v>
      </c>
      <c r="F38">
        <v>1086</v>
      </c>
      <c r="G38">
        <v>1103</v>
      </c>
      <c r="I38">
        <f t="shared" si="4"/>
        <v>1089</v>
      </c>
      <c r="J38">
        <f t="shared" si="5"/>
        <v>1112</v>
      </c>
      <c r="K38">
        <f t="shared" si="6"/>
        <v>1100</v>
      </c>
      <c r="L38">
        <f t="shared" si="7"/>
        <v>1112</v>
      </c>
      <c r="M38">
        <f t="shared" si="8"/>
        <v>1083</v>
      </c>
      <c r="N38">
        <f t="shared" si="9"/>
        <v>1106</v>
      </c>
    </row>
    <row r="39" spans="1:14" x14ac:dyDescent="0.4">
      <c r="A39">
        <v>14</v>
      </c>
      <c r="B39">
        <v>1307</v>
      </c>
      <c r="C39">
        <v>1309</v>
      </c>
      <c r="D39">
        <v>1291</v>
      </c>
      <c r="E39">
        <v>1321</v>
      </c>
      <c r="F39">
        <v>1296</v>
      </c>
      <c r="G39">
        <v>1312</v>
      </c>
      <c r="I39">
        <f t="shared" si="4"/>
        <v>1304</v>
      </c>
      <c r="J39">
        <f t="shared" si="5"/>
        <v>1312</v>
      </c>
      <c r="K39">
        <f t="shared" si="6"/>
        <v>1288</v>
      </c>
      <c r="L39">
        <f t="shared" si="7"/>
        <v>1324</v>
      </c>
      <c r="M39">
        <f t="shared" si="8"/>
        <v>1293</v>
      </c>
      <c r="N39">
        <f t="shared" si="9"/>
        <v>1315</v>
      </c>
    </row>
    <row r="40" spans="1:14" x14ac:dyDescent="0.4">
      <c r="A40">
        <v>14</v>
      </c>
      <c r="B40">
        <v>1326</v>
      </c>
      <c r="C40">
        <v>1342</v>
      </c>
      <c r="I40">
        <f t="shared" si="4"/>
        <v>1323</v>
      </c>
      <c r="J40">
        <f t="shared" si="5"/>
        <v>1345</v>
      </c>
      <c r="K40" t="str">
        <f t="shared" si="6"/>
        <v/>
      </c>
      <c r="L40" t="str">
        <f t="shared" si="7"/>
        <v/>
      </c>
      <c r="M40" t="str">
        <f t="shared" si="8"/>
        <v/>
      </c>
      <c r="N40" t="str">
        <f t="shared" si="9"/>
        <v/>
      </c>
    </row>
    <row r="41" spans="1:14" x14ac:dyDescent="0.4">
      <c r="I41" t="str">
        <f t="shared" si="4"/>
        <v/>
      </c>
      <c r="J41" t="str">
        <f t="shared" si="5"/>
        <v/>
      </c>
      <c r="K41" t="str">
        <f t="shared" si="6"/>
        <v/>
      </c>
      <c r="L41" t="str">
        <f t="shared" si="7"/>
        <v/>
      </c>
      <c r="M41" t="str">
        <f t="shared" si="8"/>
        <v/>
      </c>
      <c r="N41" t="str">
        <f t="shared" si="9"/>
        <v/>
      </c>
    </row>
    <row r="42" spans="1:14" x14ac:dyDescent="0.4">
      <c r="A42">
        <v>15</v>
      </c>
      <c r="D42">
        <v>1107</v>
      </c>
      <c r="E42">
        <v>1120</v>
      </c>
      <c r="I42" t="str">
        <f t="shared" si="4"/>
        <v/>
      </c>
      <c r="J42" t="str">
        <f t="shared" si="5"/>
        <v/>
      </c>
      <c r="K42">
        <f t="shared" si="6"/>
        <v>1104</v>
      </c>
      <c r="L42">
        <f t="shared" si="7"/>
        <v>1123</v>
      </c>
      <c r="M42" t="str">
        <f t="shared" si="8"/>
        <v/>
      </c>
      <c r="N42" t="str">
        <f t="shared" si="9"/>
        <v/>
      </c>
    </row>
    <row r="43" spans="1:14" x14ac:dyDescent="0.4">
      <c r="A43">
        <v>15</v>
      </c>
      <c r="D43">
        <v>1157</v>
      </c>
      <c r="E43">
        <v>1198</v>
      </c>
      <c r="F43">
        <v>1159</v>
      </c>
      <c r="G43">
        <v>1196</v>
      </c>
      <c r="I43" t="str">
        <f t="shared" si="4"/>
        <v/>
      </c>
      <c r="J43" t="str">
        <f t="shared" si="5"/>
        <v/>
      </c>
      <c r="K43">
        <f t="shared" si="6"/>
        <v>1154</v>
      </c>
      <c r="L43">
        <f t="shared" si="7"/>
        <v>1201</v>
      </c>
      <c r="M43">
        <f t="shared" si="8"/>
        <v>1156</v>
      </c>
      <c r="N43">
        <f t="shared" si="9"/>
        <v>1199</v>
      </c>
    </row>
    <row r="44" spans="1:14" x14ac:dyDescent="0.4">
      <c r="I44" t="str">
        <f t="shared" si="4"/>
        <v/>
      </c>
      <c r="J44" t="str">
        <f t="shared" si="5"/>
        <v/>
      </c>
      <c r="K44" t="str">
        <f t="shared" si="6"/>
        <v/>
      </c>
      <c r="L44" t="str">
        <f t="shared" si="7"/>
        <v/>
      </c>
      <c r="M44" t="str">
        <f t="shared" si="8"/>
        <v/>
      </c>
      <c r="N44" t="str">
        <f t="shared" si="9"/>
        <v/>
      </c>
    </row>
    <row r="45" spans="1:14" x14ac:dyDescent="0.4">
      <c r="A45">
        <v>16</v>
      </c>
      <c r="B45">
        <v>1013</v>
      </c>
      <c r="C45">
        <v>1028</v>
      </c>
      <c r="D45">
        <v>1014</v>
      </c>
      <c r="E45">
        <v>1045</v>
      </c>
      <c r="F45">
        <v>1021</v>
      </c>
      <c r="G45">
        <v>1040</v>
      </c>
      <c r="I45">
        <f t="shared" si="4"/>
        <v>1010</v>
      </c>
      <c r="J45">
        <f t="shared" si="5"/>
        <v>1031</v>
      </c>
      <c r="K45">
        <f t="shared" si="6"/>
        <v>1011</v>
      </c>
      <c r="L45">
        <f t="shared" si="7"/>
        <v>1048</v>
      </c>
      <c r="M45">
        <f t="shared" si="8"/>
        <v>1018</v>
      </c>
      <c r="N45">
        <f t="shared" si="9"/>
        <v>1043</v>
      </c>
    </row>
    <row r="46" spans="1:14" x14ac:dyDescent="0.4">
      <c r="A46">
        <v>16</v>
      </c>
      <c r="B46">
        <v>1123</v>
      </c>
      <c r="C46">
        <v>1406</v>
      </c>
      <c r="D46">
        <v>1092</v>
      </c>
      <c r="E46">
        <v>1112</v>
      </c>
      <c r="F46">
        <v>1115</v>
      </c>
      <c r="G46">
        <v>1202</v>
      </c>
      <c r="I46">
        <f t="shared" si="4"/>
        <v>1120</v>
      </c>
      <c r="J46">
        <f t="shared" si="5"/>
        <v>1409</v>
      </c>
      <c r="K46">
        <f t="shared" si="6"/>
        <v>1089</v>
      </c>
      <c r="L46">
        <f t="shared" si="7"/>
        <v>1115</v>
      </c>
      <c r="M46">
        <f t="shared" si="8"/>
        <v>1112</v>
      </c>
      <c r="N46">
        <f t="shared" si="9"/>
        <v>1205</v>
      </c>
    </row>
    <row r="47" spans="1:14" x14ac:dyDescent="0.4">
      <c r="D47">
        <v>1123</v>
      </c>
      <c r="E47">
        <v>1394</v>
      </c>
      <c r="F47">
        <v>1285</v>
      </c>
      <c r="G47">
        <v>1392</v>
      </c>
      <c r="I47" t="str">
        <f t="shared" si="4"/>
        <v/>
      </c>
      <c r="J47" t="str">
        <f t="shared" si="5"/>
        <v/>
      </c>
      <c r="K47">
        <f t="shared" si="6"/>
        <v>1120</v>
      </c>
      <c r="L47">
        <f t="shared" si="7"/>
        <v>1397</v>
      </c>
      <c r="M47">
        <f t="shared" si="8"/>
        <v>1282</v>
      </c>
      <c r="N47">
        <f t="shared" si="9"/>
        <v>1395</v>
      </c>
    </row>
    <row r="48" spans="1:14" x14ac:dyDescent="0.4">
      <c r="I48" t="str">
        <f t="shared" si="4"/>
        <v/>
      </c>
      <c r="J48" t="str">
        <f t="shared" si="5"/>
        <v/>
      </c>
      <c r="K48" t="str">
        <f t="shared" si="6"/>
        <v/>
      </c>
      <c r="L48" t="str">
        <f t="shared" si="7"/>
        <v/>
      </c>
      <c r="M48" t="str">
        <f t="shared" si="8"/>
        <v/>
      </c>
      <c r="N48" t="str">
        <f t="shared" si="9"/>
        <v/>
      </c>
    </row>
    <row r="49" spans="1:14" x14ac:dyDescent="0.4">
      <c r="A49">
        <v>18</v>
      </c>
      <c r="B49">
        <v>415</v>
      </c>
      <c r="C49">
        <v>569</v>
      </c>
      <c r="D49">
        <v>411</v>
      </c>
      <c r="E49">
        <v>572</v>
      </c>
      <c r="F49">
        <v>406</v>
      </c>
      <c r="G49">
        <v>552</v>
      </c>
      <c r="I49">
        <f t="shared" si="4"/>
        <v>412</v>
      </c>
      <c r="J49">
        <f t="shared" si="5"/>
        <v>572</v>
      </c>
      <c r="K49">
        <f t="shared" si="6"/>
        <v>408</v>
      </c>
      <c r="L49">
        <f t="shared" si="7"/>
        <v>575</v>
      </c>
      <c r="M49">
        <f t="shared" si="8"/>
        <v>403</v>
      </c>
      <c r="N49">
        <f t="shared" si="9"/>
        <v>555</v>
      </c>
    </row>
    <row r="50" spans="1:14" x14ac:dyDescent="0.4">
      <c r="A50">
        <v>18</v>
      </c>
      <c r="B50">
        <v>601</v>
      </c>
      <c r="C50">
        <v>892</v>
      </c>
      <c r="D50">
        <v>609</v>
      </c>
      <c r="E50">
        <v>892</v>
      </c>
      <c r="F50">
        <v>631</v>
      </c>
      <c r="G50">
        <v>884</v>
      </c>
      <c r="I50">
        <f t="shared" si="4"/>
        <v>598</v>
      </c>
      <c r="J50">
        <f t="shared" si="5"/>
        <v>895</v>
      </c>
      <c r="K50">
        <f t="shared" si="6"/>
        <v>606</v>
      </c>
      <c r="L50">
        <f t="shared" si="7"/>
        <v>895</v>
      </c>
      <c r="M50">
        <f t="shared" si="8"/>
        <v>628</v>
      </c>
      <c r="N50">
        <f t="shared" si="9"/>
        <v>887</v>
      </c>
    </row>
    <row r="51" spans="1:14" x14ac:dyDescent="0.4">
      <c r="A51">
        <v>18</v>
      </c>
      <c r="B51">
        <v>1006</v>
      </c>
      <c r="C51">
        <v>1414</v>
      </c>
      <c r="D51">
        <v>1019</v>
      </c>
      <c r="E51">
        <v>1414</v>
      </c>
      <c r="F51">
        <v>1000</v>
      </c>
      <c r="G51">
        <v>1414</v>
      </c>
      <c r="I51">
        <f t="shared" si="4"/>
        <v>1003</v>
      </c>
      <c r="J51">
        <f t="shared" si="5"/>
        <v>1417</v>
      </c>
      <c r="K51">
        <f t="shared" si="6"/>
        <v>1016</v>
      </c>
      <c r="L51">
        <f t="shared" si="7"/>
        <v>1417</v>
      </c>
      <c r="M51">
        <f t="shared" si="8"/>
        <v>997</v>
      </c>
      <c r="N51">
        <f t="shared" si="9"/>
        <v>1417</v>
      </c>
    </row>
    <row r="52" spans="1:14" x14ac:dyDescent="0.4">
      <c r="I52" t="str">
        <f t="shared" si="4"/>
        <v/>
      </c>
      <c r="J52" t="str">
        <f t="shared" si="5"/>
        <v/>
      </c>
      <c r="K52" t="str">
        <f t="shared" si="6"/>
        <v/>
      </c>
      <c r="L52" t="str">
        <f t="shared" si="7"/>
        <v/>
      </c>
      <c r="M52" t="str">
        <f t="shared" si="8"/>
        <v/>
      </c>
      <c r="N52" t="str">
        <f t="shared" si="9"/>
        <v/>
      </c>
    </row>
    <row r="53" spans="1:14" x14ac:dyDescent="0.4">
      <c r="A53">
        <v>20</v>
      </c>
      <c r="B53">
        <v>826</v>
      </c>
      <c r="C53">
        <v>856</v>
      </c>
      <c r="D53">
        <v>818</v>
      </c>
      <c r="E53">
        <v>858</v>
      </c>
      <c r="F53">
        <v>826</v>
      </c>
      <c r="G53">
        <v>863</v>
      </c>
      <c r="I53">
        <f t="shared" si="4"/>
        <v>823</v>
      </c>
      <c r="J53">
        <f t="shared" si="5"/>
        <v>859</v>
      </c>
      <c r="K53">
        <f t="shared" si="6"/>
        <v>815</v>
      </c>
      <c r="L53">
        <f t="shared" si="7"/>
        <v>861</v>
      </c>
      <c r="M53">
        <f t="shared" si="8"/>
        <v>823</v>
      </c>
      <c r="N53">
        <f t="shared" si="9"/>
        <v>866</v>
      </c>
    </row>
    <row r="54" spans="1:14" x14ac:dyDescent="0.4">
      <c r="A54">
        <v>20</v>
      </c>
      <c r="B54">
        <v>1037</v>
      </c>
      <c r="C54">
        <v>1131</v>
      </c>
      <c r="D54">
        <v>1018</v>
      </c>
      <c r="E54">
        <v>1020</v>
      </c>
      <c r="F54">
        <v>1028</v>
      </c>
      <c r="G54">
        <v>1030</v>
      </c>
      <c r="I54">
        <f t="shared" si="4"/>
        <v>1034</v>
      </c>
      <c r="J54">
        <f t="shared" si="5"/>
        <v>1134</v>
      </c>
      <c r="K54">
        <f t="shared" si="6"/>
        <v>1015</v>
      </c>
      <c r="L54">
        <f t="shared" si="7"/>
        <v>1023</v>
      </c>
      <c r="M54">
        <f t="shared" si="8"/>
        <v>1025</v>
      </c>
      <c r="N54">
        <f t="shared" si="9"/>
        <v>1033</v>
      </c>
    </row>
    <row r="55" spans="1:14" x14ac:dyDescent="0.4">
      <c r="A55">
        <v>20</v>
      </c>
      <c r="B55">
        <v>1145</v>
      </c>
      <c r="C55">
        <v>1152</v>
      </c>
      <c r="D55">
        <v>1076</v>
      </c>
      <c r="E55">
        <v>1150</v>
      </c>
      <c r="F55">
        <v>1052</v>
      </c>
      <c r="G55">
        <v>1056</v>
      </c>
      <c r="I55">
        <f t="shared" si="4"/>
        <v>1142</v>
      </c>
      <c r="J55">
        <f t="shared" si="5"/>
        <v>1155</v>
      </c>
      <c r="K55">
        <f t="shared" si="6"/>
        <v>1073</v>
      </c>
      <c r="L55">
        <f t="shared" si="7"/>
        <v>1153</v>
      </c>
      <c r="M55">
        <f t="shared" si="8"/>
        <v>1049</v>
      </c>
      <c r="N55">
        <f t="shared" si="9"/>
        <v>1059</v>
      </c>
    </row>
    <row r="56" spans="1:14" x14ac:dyDescent="0.4">
      <c r="A56">
        <v>20</v>
      </c>
      <c r="B56">
        <v>1263</v>
      </c>
      <c r="C56">
        <v>1372</v>
      </c>
      <c r="D56">
        <v>1331</v>
      </c>
      <c r="E56">
        <v>1350</v>
      </c>
      <c r="F56">
        <v>1364</v>
      </c>
      <c r="G56">
        <v>1392</v>
      </c>
      <c r="I56">
        <f t="shared" si="4"/>
        <v>1260</v>
      </c>
      <c r="J56">
        <f t="shared" si="5"/>
        <v>1375</v>
      </c>
      <c r="K56">
        <f t="shared" si="6"/>
        <v>1328</v>
      </c>
      <c r="L56">
        <f t="shared" si="7"/>
        <v>1353</v>
      </c>
      <c r="M56">
        <f t="shared" si="8"/>
        <v>1361</v>
      </c>
      <c r="N56">
        <f t="shared" si="9"/>
        <v>1395</v>
      </c>
    </row>
    <row r="57" spans="1:14" x14ac:dyDescent="0.4">
      <c r="A57">
        <v>20</v>
      </c>
      <c r="B57">
        <v>1395</v>
      </c>
      <c r="C57">
        <v>1419</v>
      </c>
      <c r="D57">
        <v>1372</v>
      </c>
      <c r="E57">
        <v>1393</v>
      </c>
      <c r="I57">
        <f t="shared" si="4"/>
        <v>1392</v>
      </c>
      <c r="J57">
        <f t="shared" si="5"/>
        <v>1422</v>
      </c>
      <c r="K57">
        <f t="shared" si="6"/>
        <v>1369</v>
      </c>
      <c r="L57">
        <f t="shared" si="7"/>
        <v>1396</v>
      </c>
      <c r="M57" t="str">
        <f t="shared" si="8"/>
        <v/>
      </c>
      <c r="N57" t="str">
        <f t="shared" si="9"/>
        <v/>
      </c>
    </row>
    <row r="58" spans="1:14" x14ac:dyDescent="0.4">
      <c r="I58" t="str">
        <f t="shared" si="4"/>
        <v/>
      </c>
      <c r="J58" t="str">
        <f t="shared" si="5"/>
        <v/>
      </c>
      <c r="K58" t="str">
        <f t="shared" si="6"/>
        <v/>
      </c>
      <c r="L58" t="str">
        <f t="shared" si="7"/>
        <v/>
      </c>
      <c r="M58" t="str">
        <f t="shared" si="8"/>
        <v/>
      </c>
      <c r="N58" t="str">
        <f t="shared" si="9"/>
        <v/>
      </c>
    </row>
    <row r="59" spans="1:14" x14ac:dyDescent="0.4">
      <c r="A59">
        <v>22</v>
      </c>
      <c r="B59">
        <v>544</v>
      </c>
      <c r="C59">
        <v>648</v>
      </c>
      <c r="D59">
        <v>538</v>
      </c>
      <c r="E59">
        <v>637</v>
      </c>
      <c r="F59">
        <v>544</v>
      </c>
      <c r="G59">
        <v>636</v>
      </c>
      <c r="I59">
        <f t="shared" si="4"/>
        <v>541</v>
      </c>
      <c r="J59">
        <f t="shared" si="5"/>
        <v>651</v>
      </c>
      <c r="K59">
        <f t="shared" si="6"/>
        <v>535</v>
      </c>
      <c r="L59">
        <f t="shared" si="7"/>
        <v>640</v>
      </c>
      <c r="M59">
        <f t="shared" si="8"/>
        <v>541</v>
      </c>
      <c r="N59">
        <f t="shared" si="9"/>
        <v>639</v>
      </c>
    </row>
    <row r="60" spans="1:14" x14ac:dyDescent="0.4">
      <c r="A60">
        <v>22</v>
      </c>
      <c r="D60">
        <v>694</v>
      </c>
      <c r="E60">
        <v>715</v>
      </c>
      <c r="F60">
        <v>694</v>
      </c>
      <c r="G60">
        <v>700</v>
      </c>
      <c r="I60" t="str">
        <f t="shared" si="4"/>
        <v/>
      </c>
      <c r="J60" t="str">
        <f t="shared" si="5"/>
        <v/>
      </c>
      <c r="K60">
        <f t="shared" si="6"/>
        <v>691</v>
      </c>
      <c r="L60">
        <f t="shared" si="7"/>
        <v>718</v>
      </c>
      <c r="M60">
        <f t="shared" si="8"/>
        <v>691</v>
      </c>
      <c r="N60">
        <f t="shared" si="9"/>
        <v>703</v>
      </c>
    </row>
    <row r="61" spans="1:14" x14ac:dyDescent="0.4">
      <c r="A61">
        <v>22</v>
      </c>
      <c r="B61">
        <v>1032</v>
      </c>
      <c r="C61">
        <v>1088</v>
      </c>
      <c r="D61">
        <v>1029</v>
      </c>
      <c r="E61">
        <v>1052</v>
      </c>
      <c r="F61">
        <v>1029</v>
      </c>
      <c r="G61">
        <v>1050</v>
      </c>
      <c r="I61">
        <f t="shared" si="4"/>
        <v>1029</v>
      </c>
      <c r="J61">
        <f t="shared" si="5"/>
        <v>1091</v>
      </c>
      <c r="K61">
        <f t="shared" si="6"/>
        <v>1026</v>
      </c>
      <c r="L61">
        <f t="shared" si="7"/>
        <v>1055</v>
      </c>
      <c r="M61">
        <f t="shared" si="8"/>
        <v>1026</v>
      </c>
      <c r="N61">
        <f t="shared" si="9"/>
        <v>1053</v>
      </c>
    </row>
    <row r="62" spans="1:14" x14ac:dyDescent="0.4">
      <c r="I62" t="str">
        <f t="shared" si="4"/>
        <v/>
      </c>
      <c r="J62" t="str">
        <f t="shared" si="5"/>
        <v/>
      </c>
      <c r="K62" t="str">
        <f t="shared" si="6"/>
        <v/>
      </c>
      <c r="L62" t="str">
        <f t="shared" si="7"/>
        <v/>
      </c>
      <c r="M62" t="str">
        <f t="shared" si="8"/>
        <v/>
      </c>
      <c r="N62" t="str">
        <f t="shared" si="9"/>
        <v/>
      </c>
    </row>
    <row r="63" spans="1:14" x14ac:dyDescent="0.4">
      <c r="A63">
        <v>24</v>
      </c>
      <c r="B63">
        <v>1014</v>
      </c>
      <c r="C63">
        <v>1031</v>
      </c>
      <c r="D63">
        <v>990</v>
      </c>
      <c r="E63">
        <v>1026</v>
      </c>
      <c r="F63">
        <v>977</v>
      </c>
      <c r="G63">
        <v>1068</v>
      </c>
      <c r="I63">
        <f t="shared" si="4"/>
        <v>1011</v>
      </c>
      <c r="J63">
        <f t="shared" si="5"/>
        <v>1034</v>
      </c>
      <c r="K63">
        <f t="shared" si="6"/>
        <v>987</v>
      </c>
      <c r="L63">
        <f t="shared" si="7"/>
        <v>1029</v>
      </c>
      <c r="M63">
        <f t="shared" si="8"/>
        <v>974</v>
      </c>
      <c r="N63">
        <f t="shared" si="9"/>
        <v>1071</v>
      </c>
    </row>
    <row r="64" spans="1:14" x14ac:dyDescent="0.4">
      <c r="A64">
        <v>24</v>
      </c>
      <c r="B64">
        <v>1067</v>
      </c>
      <c r="C64">
        <v>1131</v>
      </c>
      <c r="D64">
        <v>1066</v>
      </c>
      <c r="E64">
        <v>1239</v>
      </c>
      <c r="F64">
        <v>1079</v>
      </c>
      <c r="G64">
        <v>1217</v>
      </c>
      <c r="I64">
        <f t="shared" si="4"/>
        <v>1064</v>
      </c>
      <c r="J64">
        <f t="shared" si="5"/>
        <v>1134</v>
      </c>
      <c r="K64">
        <f t="shared" si="6"/>
        <v>1063</v>
      </c>
      <c r="L64">
        <f t="shared" si="7"/>
        <v>1242</v>
      </c>
      <c r="M64">
        <f t="shared" si="8"/>
        <v>1076</v>
      </c>
      <c r="N64">
        <f t="shared" si="9"/>
        <v>1220</v>
      </c>
    </row>
    <row r="65" spans="1:14" x14ac:dyDescent="0.4">
      <c r="A65">
        <v>24</v>
      </c>
      <c r="B65">
        <v>1155</v>
      </c>
      <c r="C65">
        <v>1166</v>
      </c>
      <c r="D65">
        <v>1265</v>
      </c>
      <c r="E65">
        <v>1313</v>
      </c>
      <c r="F65">
        <v>1231</v>
      </c>
      <c r="G65">
        <v>1236</v>
      </c>
      <c r="I65">
        <f t="shared" si="4"/>
        <v>1152</v>
      </c>
      <c r="J65">
        <f t="shared" si="5"/>
        <v>1169</v>
      </c>
      <c r="K65">
        <f t="shared" si="6"/>
        <v>1262</v>
      </c>
      <c r="L65">
        <f t="shared" si="7"/>
        <v>1316</v>
      </c>
      <c r="M65">
        <f t="shared" si="8"/>
        <v>1228</v>
      </c>
      <c r="N65">
        <f t="shared" si="9"/>
        <v>1239</v>
      </c>
    </row>
    <row r="66" spans="1:14" x14ac:dyDescent="0.4">
      <c r="A66">
        <v>24</v>
      </c>
      <c r="B66">
        <v>1183</v>
      </c>
      <c r="C66">
        <v>1283</v>
      </c>
      <c r="F66">
        <v>1269</v>
      </c>
      <c r="G66">
        <v>1294</v>
      </c>
      <c r="I66">
        <f t="shared" si="4"/>
        <v>1180</v>
      </c>
      <c r="J66">
        <f t="shared" si="5"/>
        <v>1286</v>
      </c>
      <c r="K66" t="str">
        <f t="shared" si="6"/>
        <v/>
      </c>
      <c r="L66" t="str">
        <f t="shared" si="7"/>
        <v/>
      </c>
      <c r="M66">
        <f t="shared" si="8"/>
        <v>1266</v>
      </c>
      <c r="N66">
        <f t="shared" si="9"/>
        <v>1297</v>
      </c>
    </row>
    <row r="67" spans="1:14" x14ac:dyDescent="0.4">
      <c r="A67">
        <v>24</v>
      </c>
      <c r="B67">
        <v>1335</v>
      </c>
      <c r="C67">
        <v>1353</v>
      </c>
      <c r="I67">
        <f t="shared" ref="I67:I130" si="10">IF(ISNUMBER(B67), B67 - 3, "")</f>
        <v>1332</v>
      </c>
      <c r="J67">
        <f t="shared" ref="J67:J130" si="11">IF(ISNUMBER(C67), C67 + 3, "")</f>
        <v>1356</v>
      </c>
      <c r="K67" t="str">
        <f t="shared" ref="K67:K130" si="12">IF(ISNUMBER(D67), D67 - 3, "")</f>
        <v/>
      </c>
      <c r="L67" t="str">
        <f t="shared" ref="L67:L130" si="13">IF(ISNUMBER(E67), E67 + 3, "")</f>
        <v/>
      </c>
      <c r="M67" t="str">
        <f t="shared" ref="M67:M130" si="14">IF(ISNUMBER(F67), F67 - 3, "")</f>
        <v/>
      </c>
      <c r="N67" t="str">
        <f t="shared" ref="N67:N130" si="15">IF(ISNUMBER(G67), G67 + 3, "")</f>
        <v/>
      </c>
    </row>
    <row r="68" spans="1:14" x14ac:dyDescent="0.4">
      <c r="I68" t="str">
        <f t="shared" si="10"/>
        <v/>
      </c>
      <c r="J68" t="str">
        <f t="shared" si="11"/>
        <v/>
      </c>
      <c r="K68" t="str">
        <f t="shared" si="12"/>
        <v/>
      </c>
      <c r="L68" t="str">
        <f t="shared" si="13"/>
        <v/>
      </c>
      <c r="M68" t="str">
        <f t="shared" si="14"/>
        <v/>
      </c>
      <c r="N68" t="str">
        <f t="shared" si="15"/>
        <v/>
      </c>
    </row>
    <row r="69" spans="1:14" x14ac:dyDescent="0.4">
      <c r="A69">
        <v>26</v>
      </c>
      <c r="B69">
        <v>846</v>
      </c>
      <c r="C69">
        <v>861</v>
      </c>
      <c r="D69">
        <v>880</v>
      </c>
      <c r="E69">
        <v>903</v>
      </c>
      <c r="F69">
        <v>857</v>
      </c>
      <c r="G69">
        <v>899</v>
      </c>
      <c r="I69">
        <f t="shared" si="10"/>
        <v>843</v>
      </c>
      <c r="J69">
        <f t="shared" si="11"/>
        <v>864</v>
      </c>
      <c r="K69">
        <f t="shared" si="12"/>
        <v>877</v>
      </c>
      <c r="L69">
        <f t="shared" si="13"/>
        <v>906</v>
      </c>
      <c r="M69">
        <f t="shared" si="14"/>
        <v>854</v>
      </c>
      <c r="N69">
        <f t="shared" si="15"/>
        <v>902</v>
      </c>
    </row>
    <row r="70" spans="1:14" x14ac:dyDescent="0.4">
      <c r="A70">
        <v>26</v>
      </c>
      <c r="F70">
        <v>908</v>
      </c>
      <c r="G70">
        <v>913</v>
      </c>
      <c r="I70" t="str">
        <f t="shared" si="10"/>
        <v/>
      </c>
      <c r="J70" t="str">
        <f t="shared" si="11"/>
        <v/>
      </c>
      <c r="K70" t="str">
        <f t="shared" si="12"/>
        <v/>
      </c>
      <c r="L70" t="str">
        <f t="shared" si="13"/>
        <v/>
      </c>
      <c r="M70">
        <f t="shared" si="14"/>
        <v>905</v>
      </c>
      <c r="N70">
        <f t="shared" si="15"/>
        <v>916</v>
      </c>
    </row>
    <row r="71" spans="1:14" x14ac:dyDescent="0.4">
      <c r="A71">
        <v>26</v>
      </c>
      <c r="B71">
        <v>984</v>
      </c>
      <c r="C71">
        <v>1045</v>
      </c>
      <c r="D71">
        <v>971</v>
      </c>
      <c r="E71">
        <v>1054</v>
      </c>
      <c r="F71">
        <v>977</v>
      </c>
      <c r="G71">
        <v>1031</v>
      </c>
      <c r="I71">
        <f t="shared" si="10"/>
        <v>981</v>
      </c>
      <c r="J71">
        <f t="shared" si="11"/>
        <v>1048</v>
      </c>
      <c r="K71">
        <f t="shared" si="12"/>
        <v>968</v>
      </c>
      <c r="L71">
        <f t="shared" si="13"/>
        <v>1057</v>
      </c>
      <c r="M71">
        <f t="shared" si="14"/>
        <v>974</v>
      </c>
      <c r="N71">
        <f t="shared" si="15"/>
        <v>1034</v>
      </c>
    </row>
    <row r="72" spans="1:14" x14ac:dyDescent="0.4">
      <c r="A72">
        <v>26</v>
      </c>
      <c r="F72">
        <v>1077</v>
      </c>
      <c r="G72">
        <v>1082</v>
      </c>
      <c r="I72" t="str">
        <f t="shared" si="10"/>
        <v/>
      </c>
      <c r="J72" t="str">
        <f t="shared" si="11"/>
        <v/>
      </c>
      <c r="K72" t="str">
        <f t="shared" si="12"/>
        <v/>
      </c>
      <c r="L72" t="str">
        <f t="shared" si="13"/>
        <v/>
      </c>
      <c r="M72">
        <f t="shared" si="14"/>
        <v>1074</v>
      </c>
      <c r="N72">
        <f t="shared" si="15"/>
        <v>1085</v>
      </c>
    </row>
    <row r="73" spans="1:14" x14ac:dyDescent="0.4">
      <c r="A73">
        <v>26</v>
      </c>
      <c r="B73">
        <v>1140</v>
      </c>
      <c r="C73">
        <v>1154</v>
      </c>
      <c r="D73">
        <v>1131</v>
      </c>
      <c r="E73">
        <v>1217</v>
      </c>
      <c r="F73">
        <v>1130</v>
      </c>
      <c r="G73">
        <v>1212</v>
      </c>
      <c r="I73">
        <f t="shared" si="10"/>
        <v>1137</v>
      </c>
      <c r="J73">
        <f t="shared" si="11"/>
        <v>1157</v>
      </c>
      <c r="K73">
        <f t="shared" si="12"/>
        <v>1128</v>
      </c>
      <c r="L73">
        <f t="shared" si="13"/>
        <v>1220</v>
      </c>
      <c r="M73">
        <f t="shared" si="14"/>
        <v>1127</v>
      </c>
      <c r="N73">
        <f t="shared" si="15"/>
        <v>1215</v>
      </c>
    </row>
    <row r="74" spans="1:14" x14ac:dyDescent="0.4">
      <c r="A74">
        <v>26</v>
      </c>
      <c r="B74">
        <v>1166</v>
      </c>
      <c r="C74">
        <v>1207</v>
      </c>
      <c r="I74">
        <f t="shared" si="10"/>
        <v>1163</v>
      </c>
      <c r="J74">
        <f t="shared" si="11"/>
        <v>1210</v>
      </c>
      <c r="K74" t="str">
        <f t="shared" si="12"/>
        <v/>
      </c>
      <c r="L74" t="str">
        <f t="shared" si="13"/>
        <v/>
      </c>
      <c r="M74" t="str">
        <f t="shared" si="14"/>
        <v/>
      </c>
      <c r="N74" t="str">
        <f t="shared" si="15"/>
        <v/>
      </c>
    </row>
    <row r="75" spans="1:14" x14ac:dyDescent="0.4">
      <c r="A75">
        <v>26</v>
      </c>
      <c r="F75">
        <v>1240</v>
      </c>
      <c r="G75">
        <v>1255</v>
      </c>
      <c r="I75" t="str">
        <f t="shared" si="10"/>
        <v/>
      </c>
      <c r="J75" t="str">
        <f t="shared" si="11"/>
        <v/>
      </c>
      <c r="K75" t="str">
        <f t="shared" si="12"/>
        <v/>
      </c>
      <c r="L75" t="str">
        <f t="shared" si="13"/>
        <v/>
      </c>
      <c r="M75">
        <f t="shared" si="14"/>
        <v>1237</v>
      </c>
      <c r="N75">
        <f t="shared" si="15"/>
        <v>1258</v>
      </c>
    </row>
    <row r="76" spans="1:14" x14ac:dyDescent="0.4">
      <c r="I76" t="str">
        <f t="shared" si="10"/>
        <v/>
      </c>
      <c r="J76" t="str">
        <f t="shared" si="11"/>
        <v/>
      </c>
      <c r="K76" t="str">
        <f t="shared" si="12"/>
        <v/>
      </c>
      <c r="L76" t="str">
        <f t="shared" si="13"/>
        <v/>
      </c>
      <c r="M76" t="str">
        <f t="shared" si="14"/>
        <v/>
      </c>
      <c r="N76" t="str">
        <f t="shared" si="15"/>
        <v/>
      </c>
    </row>
    <row r="77" spans="1:14" x14ac:dyDescent="0.4">
      <c r="A77">
        <v>28</v>
      </c>
      <c r="B77">
        <v>910</v>
      </c>
      <c r="C77">
        <v>926</v>
      </c>
      <c r="D77">
        <v>895</v>
      </c>
      <c r="E77">
        <v>940</v>
      </c>
      <c r="F77">
        <v>889</v>
      </c>
      <c r="G77">
        <v>931</v>
      </c>
      <c r="I77">
        <f t="shared" si="10"/>
        <v>907</v>
      </c>
      <c r="J77">
        <f t="shared" si="11"/>
        <v>929</v>
      </c>
      <c r="K77">
        <f t="shared" si="12"/>
        <v>892</v>
      </c>
      <c r="L77">
        <f t="shared" si="13"/>
        <v>943</v>
      </c>
      <c r="M77">
        <f t="shared" si="14"/>
        <v>886</v>
      </c>
      <c r="N77">
        <f t="shared" si="15"/>
        <v>934</v>
      </c>
    </row>
    <row r="78" spans="1:14" x14ac:dyDescent="0.4">
      <c r="A78">
        <v>28</v>
      </c>
      <c r="D78">
        <v>977</v>
      </c>
      <c r="E78">
        <v>991</v>
      </c>
      <c r="F78">
        <v>1001</v>
      </c>
      <c r="G78">
        <v>1006</v>
      </c>
      <c r="I78" t="str">
        <f t="shared" si="10"/>
        <v/>
      </c>
      <c r="J78" t="str">
        <f t="shared" si="11"/>
        <v/>
      </c>
      <c r="K78">
        <f t="shared" si="12"/>
        <v>974</v>
      </c>
      <c r="L78">
        <f t="shared" si="13"/>
        <v>994</v>
      </c>
      <c r="M78">
        <f t="shared" si="14"/>
        <v>998</v>
      </c>
      <c r="N78">
        <f t="shared" si="15"/>
        <v>1009</v>
      </c>
    </row>
    <row r="79" spans="1:14" x14ac:dyDescent="0.4">
      <c r="A79">
        <v>28</v>
      </c>
      <c r="D79">
        <v>1001</v>
      </c>
      <c r="E79">
        <v>1006</v>
      </c>
      <c r="I79" t="str">
        <f t="shared" si="10"/>
        <v/>
      </c>
      <c r="J79" t="str">
        <f t="shared" si="11"/>
        <v/>
      </c>
      <c r="K79">
        <f t="shared" si="12"/>
        <v>998</v>
      </c>
      <c r="L79">
        <f t="shared" si="13"/>
        <v>1009</v>
      </c>
      <c r="M79" t="str">
        <f t="shared" si="14"/>
        <v/>
      </c>
      <c r="N79" t="str">
        <f t="shared" si="15"/>
        <v/>
      </c>
    </row>
    <row r="80" spans="1:14" x14ac:dyDescent="0.4">
      <c r="A80">
        <v>28</v>
      </c>
      <c r="D80">
        <v>1017</v>
      </c>
      <c r="E80">
        <v>1028</v>
      </c>
      <c r="F80">
        <v>1017</v>
      </c>
      <c r="G80">
        <v>1095</v>
      </c>
      <c r="I80" t="str">
        <f t="shared" si="10"/>
        <v/>
      </c>
      <c r="J80" t="str">
        <f t="shared" si="11"/>
        <v/>
      </c>
      <c r="K80">
        <f t="shared" si="12"/>
        <v>1014</v>
      </c>
      <c r="L80">
        <f t="shared" si="13"/>
        <v>1031</v>
      </c>
      <c r="M80">
        <f t="shared" si="14"/>
        <v>1014</v>
      </c>
      <c r="N80">
        <f t="shared" si="15"/>
        <v>1098</v>
      </c>
    </row>
    <row r="81" spans="1:14" x14ac:dyDescent="0.4">
      <c r="A81">
        <v>28</v>
      </c>
      <c r="B81">
        <v>1071</v>
      </c>
      <c r="C81">
        <v>1086</v>
      </c>
      <c r="D81">
        <v>1042</v>
      </c>
      <c r="E81">
        <v>1087</v>
      </c>
      <c r="I81">
        <f t="shared" si="10"/>
        <v>1068</v>
      </c>
      <c r="J81">
        <f t="shared" si="11"/>
        <v>1089</v>
      </c>
      <c r="K81">
        <f t="shared" si="12"/>
        <v>1039</v>
      </c>
      <c r="L81">
        <f t="shared" si="13"/>
        <v>1090</v>
      </c>
      <c r="M81" t="str">
        <f t="shared" si="14"/>
        <v/>
      </c>
      <c r="N81" t="str">
        <f t="shared" si="15"/>
        <v/>
      </c>
    </row>
    <row r="82" spans="1:14" x14ac:dyDescent="0.4">
      <c r="A82">
        <v>28</v>
      </c>
      <c r="B82">
        <v>1098</v>
      </c>
      <c r="C82">
        <v>1099</v>
      </c>
      <c r="D82">
        <v>1098</v>
      </c>
      <c r="E82">
        <v>1099</v>
      </c>
      <c r="I82">
        <f t="shared" si="10"/>
        <v>1095</v>
      </c>
      <c r="J82">
        <f t="shared" si="11"/>
        <v>1102</v>
      </c>
      <c r="K82">
        <f t="shared" si="12"/>
        <v>1095</v>
      </c>
      <c r="L82">
        <f t="shared" si="13"/>
        <v>1102</v>
      </c>
      <c r="M82" t="str">
        <f t="shared" si="14"/>
        <v/>
      </c>
      <c r="N82" t="str">
        <f t="shared" si="15"/>
        <v/>
      </c>
    </row>
    <row r="83" spans="1:14" x14ac:dyDescent="0.4">
      <c r="A83">
        <v>28</v>
      </c>
      <c r="B83">
        <v>1111</v>
      </c>
      <c r="C83">
        <v>1141</v>
      </c>
      <c r="I83">
        <f t="shared" si="10"/>
        <v>1108</v>
      </c>
      <c r="J83">
        <f t="shared" si="11"/>
        <v>1144</v>
      </c>
      <c r="K83" t="str">
        <f t="shared" si="12"/>
        <v/>
      </c>
      <c r="L83" t="str">
        <f t="shared" si="13"/>
        <v/>
      </c>
      <c r="M83" t="str">
        <f t="shared" si="14"/>
        <v/>
      </c>
      <c r="N83" t="str">
        <f t="shared" si="15"/>
        <v/>
      </c>
    </row>
    <row r="84" spans="1:14" x14ac:dyDescent="0.4">
      <c r="I84" t="str">
        <f t="shared" si="10"/>
        <v/>
      </c>
      <c r="J84" t="str">
        <f t="shared" si="11"/>
        <v/>
      </c>
      <c r="K84" t="str">
        <f t="shared" si="12"/>
        <v/>
      </c>
      <c r="L84" t="str">
        <f t="shared" si="13"/>
        <v/>
      </c>
      <c r="M84" t="str">
        <f t="shared" si="14"/>
        <v/>
      </c>
      <c r="N84" t="str">
        <f t="shared" si="15"/>
        <v/>
      </c>
    </row>
    <row r="85" spans="1:14" x14ac:dyDescent="0.4">
      <c r="A85">
        <v>30</v>
      </c>
      <c r="F85">
        <v>191</v>
      </c>
      <c r="G85">
        <v>211</v>
      </c>
      <c r="I85" t="str">
        <f t="shared" si="10"/>
        <v/>
      </c>
      <c r="J85" t="str">
        <f t="shared" si="11"/>
        <v/>
      </c>
      <c r="K85" t="str">
        <f t="shared" si="12"/>
        <v/>
      </c>
      <c r="L85" t="str">
        <f t="shared" si="13"/>
        <v/>
      </c>
      <c r="M85">
        <f t="shared" si="14"/>
        <v>188</v>
      </c>
      <c r="N85">
        <f t="shared" si="15"/>
        <v>214</v>
      </c>
    </row>
    <row r="86" spans="1:14" x14ac:dyDescent="0.4">
      <c r="A86">
        <v>30</v>
      </c>
      <c r="D86">
        <v>490</v>
      </c>
      <c r="E86">
        <v>492</v>
      </c>
      <c r="F86">
        <v>487</v>
      </c>
      <c r="G86">
        <v>493</v>
      </c>
      <c r="I86" t="str">
        <f t="shared" si="10"/>
        <v/>
      </c>
      <c r="J86" t="str">
        <f t="shared" si="11"/>
        <v/>
      </c>
      <c r="K86">
        <f t="shared" si="12"/>
        <v>487</v>
      </c>
      <c r="L86">
        <f t="shared" si="13"/>
        <v>495</v>
      </c>
      <c r="M86">
        <f t="shared" si="14"/>
        <v>484</v>
      </c>
      <c r="N86">
        <f t="shared" si="15"/>
        <v>496</v>
      </c>
    </row>
    <row r="87" spans="1:14" x14ac:dyDescent="0.4">
      <c r="A87">
        <v>30</v>
      </c>
      <c r="B87">
        <v>1058</v>
      </c>
      <c r="C87">
        <v>1064</v>
      </c>
      <c r="D87">
        <v>1053</v>
      </c>
      <c r="E87">
        <v>1056</v>
      </c>
      <c r="I87">
        <f t="shared" si="10"/>
        <v>1055</v>
      </c>
      <c r="J87">
        <f t="shared" si="11"/>
        <v>1067</v>
      </c>
      <c r="K87">
        <f t="shared" si="12"/>
        <v>1050</v>
      </c>
      <c r="L87">
        <f t="shared" si="13"/>
        <v>1059</v>
      </c>
      <c r="M87" t="str">
        <f t="shared" si="14"/>
        <v/>
      </c>
      <c r="N87" t="str">
        <f t="shared" si="15"/>
        <v/>
      </c>
    </row>
    <row r="88" spans="1:14" x14ac:dyDescent="0.4">
      <c r="A88">
        <v>30</v>
      </c>
      <c r="B88">
        <v>1123</v>
      </c>
      <c r="C88">
        <v>1124</v>
      </c>
      <c r="D88">
        <v>1103</v>
      </c>
      <c r="E88">
        <v>1123</v>
      </c>
      <c r="F88">
        <v>1114</v>
      </c>
      <c r="G88">
        <v>1214</v>
      </c>
      <c r="I88">
        <f t="shared" si="10"/>
        <v>1120</v>
      </c>
      <c r="J88">
        <f t="shared" si="11"/>
        <v>1127</v>
      </c>
      <c r="K88">
        <f t="shared" si="12"/>
        <v>1100</v>
      </c>
      <c r="L88">
        <f t="shared" si="13"/>
        <v>1126</v>
      </c>
      <c r="M88">
        <f t="shared" si="14"/>
        <v>1111</v>
      </c>
      <c r="N88">
        <f t="shared" si="15"/>
        <v>1217</v>
      </c>
    </row>
    <row r="89" spans="1:14" x14ac:dyDescent="0.4">
      <c r="A89">
        <v>30</v>
      </c>
      <c r="B89">
        <v>1136</v>
      </c>
      <c r="C89">
        <v>1139</v>
      </c>
      <c r="D89">
        <v>1133</v>
      </c>
      <c r="E89">
        <v>1183</v>
      </c>
      <c r="F89">
        <v>1251</v>
      </c>
      <c r="G89">
        <v>1259</v>
      </c>
      <c r="I89">
        <f t="shared" si="10"/>
        <v>1133</v>
      </c>
      <c r="J89">
        <f t="shared" si="11"/>
        <v>1142</v>
      </c>
      <c r="K89">
        <f t="shared" si="12"/>
        <v>1130</v>
      </c>
      <c r="L89">
        <f t="shared" si="13"/>
        <v>1186</v>
      </c>
      <c r="M89">
        <f t="shared" si="14"/>
        <v>1248</v>
      </c>
      <c r="N89">
        <f t="shared" si="15"/>
        <v>1262</v>
      </c>
    </row>
    <row r="90" spans="1:14" x14ac:dyDescent="0.4">
      <c r="A90">
        <v>30</v>
      </c>
      <c r="B90">
        <v>1178</v>
      </c>
      <c r="C90">
        <v>1204</v>
      </c>
      <c r="D90">
        <v>1204</v>
      </c>
      <c r="E90">
        <v>1258</v>
      </c>
      <c r="I90">
        <f t="shared" si="10"/>
        <v>1175</v>
      </c>
      <c r="J90">
        <f t="shared" si="11"/>
        <v>1207</v>
      </c>
      <c r="K90">
        <f t="shared" si="12"/>
        <v>1201</v>
      </c>
      <c r="L90">
        <f t="shared" si="13"/>
        <v>1261</v>
      </c>
      <c r="M90" t="str">
        <f t="shared" si="14"/>
        <v/>
      </c>
      <c r="N90" t="str">
        <f t="shared" si="15"/>
        <v/>
      </c>
    </row>
    <row r="91" spans="1:14" x14ac:dyDescent="0.4">
      <c r="A91">
        <v>30</v>
      </c>
      <c r="B91">
        <v>1272</v>
      </c>
      <c r="C91">
        <v>1284</v>
      </c>
      <c r="I91">
        <f t="shared" si="10"/>
        <v>1269</v>
      </c>
      <c r="J91">
        <f t="shared" si="11"/>
        <v>1287</v>
      </c>
      <c r="K91" t="str">
        <f t="shared" si="12"/>
        <v/>
      </c>
      <c r="L91" t="str">
        <f t="shared" si="13"/>
        <v/>
      </c>
      <c r="M91" t="str">
        <f t="shared" si="14"/>
        <v/>
      </c>
      <c r="N91" t="str">
        <f t="shared" si="15"/>
        <v/>
      </c>
    </row>
    <row r="92" spans="1:14" x14ac:dyDescent="0.4">
      <c r="I92" t="str">
        <f t="shared" si="10"/>
        <v/>
      </c>
      <c r="J92" t="str">
        <f t="shared" si="11"/>
        <v/>
      </c>
      <c r="K92" t="str">
        <f t="shared" si="12"/>
        <v/>
      </c>
      <c r="L92" t="str">
        <f t="shared" si="13"/>
        <v/>
      </c>
      <c r="M92" t="str">
        <f t="shared" si="14"/>
        <v/>
      </c>
      <c r="N92" t="str">
        <f t="shared" si="15"/>
        <v/>
      </c>
    </row>
    <row r="93" spans="1:14" x14ac:dyDescent="0.4">
      <c r="A93">
        <v>32</v>
      </c>
      <c r="B93">
        <v>477</v>
      </c>
      <c r="C93">
        <v>561</v>
      </c>
      <c r="D93">
        <v>464</v>
      </c>
      <c r="E93">
        <v>582</v>
      </c>
      <c r="F93">
        <v>464</v>
      </c>
      <c r="G93">
        <v>594</v>
      </c>
      <c r="I93">
        <f t="shared" si="10"/>
        <v>474</v>
      </c>
      <c r="J93">
        <f t="shared" si="11"/>
        <v>564</v>
      </c>
      <c r="K93">
        <f t="shared" si="12"/>
        <v>461</v>
      </c>
      <c r="L93">
        <f t="shared" si="13"/>
        <v>585</v>
      </c>
      <c r="M93">
        <f t="shared" si="14"/>
        <v>461</v>
      </c>
      <c r="N93">
        <f t="shared" si="15"/>
        <v>597</v>
      </c>
    </row>
    <row r="94" spans="1:14" x14ac:dyDescent="0.4">
      <c r="I94" t="str">
        <f t="shared" si="10"/>
        <v/>
      </c>
      <c r="J94" t="str">
        <f t="shared" si="11"/>
        <v/>
      </c>
      <c r="K94" t="str">
        <f t="shared" si="12"/>
        <v/>
      </c>
      <c r="L94" t="str">
        <f t="shared" si="13"/>
        <v/>
      </c>
      <c r="M94" t="str">
        <f t="shared" si="14"/>
        <v/>
      </c>
      <c r="N94" t="str">
        <f t="shared" si="15"/>
        <v/>
      </c>
    </row>
    <row r="95" spans="1:14" x14ac:dyDescent="0.4">
      <c r="A95">
        <v>34</v>
      </c>
      <c r="B95">
        <v>211</v>
      </c>
      <c r="C95">
        <v>228</v>
      </c>
      <c r="I95">
        <f t="shared" si="10"/>
        <v>208</v>
      </c>
      <c r="J95">
        <f t="shared" si="11"/>
        <v>231</v>
      </c>
      <c r="K95" t="str">
        <f t="shared" si="12"/>
        <v/>
      </c>
      <c r="L95" t="str">
        <f t="shared" si="13"/>
        <v/>
      </c>
      <c r="M95" t="str">
        <f t="shared" si="14"/>
        <v/>
      </c>
      <c r="N95" t="str">
        <f t="shared" si="15"/>
        <v/>
      </c>
    </row>
    <row r="96" spans="1:14" x14ac:dyDescent="0.4">
      <c r="A96">
        <v>34</v>
      </c>
      <c r="B96">
        <v>460</v>
      </c>
      <c r="C96">
        <v>481</v>
      </c>
      <c r="D96">
        <v>436</v>
      </c>
      <c r="E96">
        <v>475</v>
      </c>
      <c r="F96">
        <v>429</v>
      </c>
      <c r="G96">
        <v>477</v>
      </c>
      <c r="I96">
        <f t="shared" si="10"/>
        <v>457</v>
      </c>
      <c r="J96">
        <f t="shared" si="11"/>
        <v>484</v>
      </c>
      <c r="K96">
        <f t="shared" si="12"/>
        <v>433</v>
      </c>
      <c r="L96">
        <f t="shared" si="13"/>
        <v>478</v>
      </c>
      <c r="M96">
        <f t="shared" si="14"/>
        <v>426</v>
      </c>
      <c r="N96">
        <f t="shared" si="15"/>
        <v>480</v>
      </c>
    </row>
    <row r="97" spans="1:14" x14ac:dyDescent="0.4">
      <c r="A97">
        <v>34</v>
      </c>
      <c r="F97">
        <v>1019</v>
      </c>
      <c r="G97">
        <v>1034</v>
      </c>
      <c r="I97" t="str">
        <f t="shared" si="10"/>
        <v/>
      </c>
      <c r="J97" t="str">
        <f t="shared" si="11"/>
        <v/>
      </c>
      <c r="K97" t="str">
        <f t="shared" si="12"/>
        <v/>
      </c>
      <c r="L97" t="str">
        <f t="shared" si="13"/>
        <v/>
      </c>
      <c r="M97">
        <f t="shared" si="14"/>
        <v>1016</v>
      </c>
      <c r="N97">
        <f t="shared" si="15"/>
        <v>1037</v>
      </c>
    </row>
    <row r="98" spans="1:14" x14ac:dyDescent="0.4">
      <c r="A98">
        <v>34</v>
      </c>
      <c r="D98">
        <v>1075</v>
      </c>
      <c r="E98">
        <v>1094</v>
      </c>
      <c r="F98">
        <v>1075</v>
      </c>
      <c r="G98">
        <v>1094</v>
      </c>
      <c r="I98" t="str">
        <f t="shared" si="10"/>
        <v/>
      </c>
      <c r="J98" t="str">
        <f t="shared" si="11"/>
        <v/>
      </c>
      <c r="K98">
        <f t="shared" si="12"/>
        <v>1072</v>
      </c>
      <c r="L98">
        <f t="shared" si="13"/>
        <v>1097</v>
      </c>
      <c r="M98">
        <f t="shared" si="14"/>
        <v>1072</v>
      </c>
      <c r="N98">
        <f t="shared" si="15"/>
        <v>1097</v>
      </c>
    </row>
    <row r="99" spans="1:14" x14ac:dyDescent="0.4">
      <c r="A99">
        <v>34</v>
      </c>
      <c r="D99">
        <v>1112</v>
      </c>
      <c r="E99">
        <v>1143</v>
      </c>
      <c r="F99">
        <v>1112</v>
      </c>
      <c r="G99">
        <v>1143</v>
      </c>
      <c r="I99" t="str">
        <f t="shared" si="10"/>
        <v/>
      </c>
      <c r="J99" t="str">
        <f t="shared" si="11"/>
        <v/>
      </c>
      <c r="K99">
        <f t="shared" si="12"/>
        <v>1109</v>
      </c>
      <c r="L99">
        <f t="shared" si="13"/>
        <v>1146</v>
      </c>
      <c r="M99">
        <f t="shared" si="14"/>
        <v>1109</v>
      </c>
      <c r="N99">
        <f t="shared" si="15"/>
        <v>1146</v>
      </c>
    </row>
    <row r="100" spans="1:14" x14ac:dyDescent="0.4">
      <c r="A100">
        <v>34</v>
      </c>
      <c r="D100">
        <v>1353</v>
      </c>
      <c r="E100">
        <v>1364</v>
      </c>
      <c r="F100">
        <v>1356</v>
      </c>
      <c r="G100">
        <v>1366</v>
      </c>
      <c r="I100" t="str">
        <f t="shared" si="10"/>
        <v/>
      </c>
      <c r="J100" t="str">
        <f t="shared" si="11"/>
        <v/>
      </c>
      <c r="K100">
        <f t="shared" si="12"/>
        <v>1350</v>
      </c>
      <c r="L100">
        <f t="shared" si="13"/>
        <v>1367</v>
      </c>
      <c r="M100">
        <f t="shared" si="14"/>
        <v>1353</v>
      </c>
      <c r="N100">
        <f t="shared" si="15"/>
        <v>1369</v>
      </c>
    </row>
    <row r="101" spans="1:14" x14ac:dyDescent="0.4">
      <c r="A101">
        <v>34</v>
      </c>
      <c r="F101">
        <v>1386</v>
      </c>
      <c r="G101">
        <v>1395</v>
      </c>
      <c r="I101" t="str">
        <f t="shared" si="10"/>
        <v/>
      </c>
      <c r="J101" t="str">
        <f t="shared" si="11"/>
        <v/>
      </c>
      <c r="K101" t="str">
        <f t="shared" si="12"/>
        <v/>
      </c>
      <c r="L101" t="str">
        <f t="shared" si="13"/>
        <v/>
      </c>
      <c r="M101">
        <f t="shared" si="14"/>
        <v>1383</v>
      </c>
      <c r="N101">
        <f t="shared" si="15"/>
        <v>1398</v>
      </c>
    </row>
    <row r="102" spans="1:14" x14ac:dyDescent="0.4">
      <c r="A102">
        <v>34</v>
      </c>
      <c r="D102">
        <v>1447</v>
      </c>
      <c r="E102">
        <v>1455</v>
      </c>
      <c r="F102">
        <v>1448</v>
      </c>
      <c r="G102">
        <v>1467</v>
      </c>
      <c r="I102" t="str">
        <f t="shared" si="10"/>
        <v/>
      </c>
      <c r="J102" t="str">
        <f t="shared" si="11"/>
        <v/>
      </c>
      <c r="K102">
        <f t="shared" si="12"/>
        <v>1444</v>
      </c>
      <c r="L102">
        <f t="shared" si="13"/>
        <v>1458</v>
      </c>
      <c r="M102">
        <f t="shared" si="14"/>
        <v>1445</v>
      </c>
      <c r="N102">
        <f t="shared" si="15"/>
        <v>1470</v>
      </c>
    </row>
    <row r="103" spans="1:14" x14ac:dyDescent="0.4">
      <c r="I103" t="str">
        <f t="shared" si="10"/>
        <v/>
      </c>
      <c r="J103" t="str">
        <f t="shared" si="11"/>
        <v/>
      </c>
      <c r="K103" t="str">
        <f t="shared" si="12"/>
        <v/>
      </c>
      <c r="L103" t="str">
        <f t="shared" si="13"/>
        <v/>
      </c>
      <c r="M103" t="str">
        <f t="shared" si="14"/>
        <v/>
      </c>
      <c r="N103" t="str">
        <f t="shared" si="15"/>
        <v/>
      </c>
    </row>
    <row r="104" spans="1:14" x14ac:dyDescent="0.4">
      <c r="A104">
        <v>36</v>
      </c>
      <c r="B104">
        <v>330</v>
      </c>
      <c r="C104">
        <v>337</v>
      </c>
      <c r="D104">
        <v>325</v>
      </c>
      <c r="E104">
        <v>344</v>
      </c>
      <c r="F104">
        <v>325</v>
      </c>
      <c r="G104">
        <v>352</v>
      </c>
      <c r="I104">
        <f t="shared" si="10"/>
        <v>327</v>
      </c>
      <c r="J104">
        <f t="shared" si="11"/>
        <v>340</v>
      </c>
      <c r="K104">
        <f t="shared" si="12"/>
        <v>322</v>
      </c>
      <c r="L104">
        <f t="shared" si="13"/>
        <v>347</v>
      </c>
      <c r="M104">
        <f t="shared" si="14"/>
        <v>322</v>
      </c>
      <c r="N104">
        <f t="shared" si="15"/>
        <v>355</v>
      </c>
    </row>
    <row r="105" spans="1:14" x14ac:dyDescent="0.4">
      <c r="A105">
        <v>36</v>
      </c>
      <c r="B105">
        <v>689</v>
      </c>
      <c r="C105">
        <v>709</v>
      </c>
      <c r="I105">
        <f t="shared" si="10"/>
        <v>686</v>
      </c>
      <c r="J105">
        <f t="shared" si="11"/>
        <v>712</v>
      </c>
      <c r="K105" t="str">
        <f t="shared" si="12"/>
        <v/>
      </c>
      <c r="L105" t="str">
        <f t="shared" si="13"/>
        <v/>
      </c>
      <c r="M105" t="str">
        <f t="shared" si="14"/>
        <v/>
      </c>
      <c r="N105" t="str">
        <f t="shared" si="15"/>
        <v/>
      </c>
    </row>
    <row r="106" spans="1:14" x14ac:dyDescent="0.4">
      <c r="A106">
        <v>36</v>
      </c>
      <c r="B106">
        <v>926</v>
      </c>
      <c r="C106">
        <v>938</v>
      </c>
      <c r="D106">
        <v>928</v>
      </c>
      <c r="E106">
        <v>929</v>
      </c>
      <c r="F106">
        <v>905</v>
      </c>
      <c r="G106">
        <v>917</v>
      </c>
      <c r="I106">
        <f t="shared" si="10"/>
        <v>923</v>
      </c>
      <c r="J106">
        <f t="shared" si="11"/>
        <v>941</v>
      </c>
      <c r="K106">
        <f t="shared" si="12"/>
        <v>925</v>
      </c>
      <c r="L106">
        <f t="shared" si="13"/>
        <v>932</v>
      </c>
      <c r="M106">
        <f t="shared" si="14"/>
        <v>902</v>
      </c>
      <c r="N106">
        <f t="shared" si="15"/>
        <v>920</v>
      </c>
    </row>
    <row r="107" spans="1:14" x14ac:dyDescent="0.4">
      <c r="A107">
        <v>36</v>
      </c>
      <c r="D107">
        <v>940</v>
      </c>
      <c r="E107">
        <v>945</v>
      </c>
      <c r="I107" t="str">
        <f t="shared" si="10"/>
        <v/>
      </c>
      <c r="J107" t="str">
        <f t="shared" si="11"/>
        <v/>
      </c>
      <c r="K107">
        <f t="shared" si="12"/>
        <v>937</v>
      </c>
      <c r="L107">
        <f t="shared" si="13"/>
        <v>948</v>
      </c>
      <c r="M107" t="str">
        <f t="shared" si="14"/>
        <v/>
      </c>
      <c r="N107" t="str">
        <f t="shared" si="15"/>
        <v/>
      </c>
    </row>
    <row r="108" spans="1:14" x14ac:dyDescent="0.4">
      <c r="I108" t="str">
        <f t="shared" si="10"/>
        <v/>
      </c>
      <c r="J108" t="str">
        <f t="shared" si="11"/>
        <v/>
      </c>
      <c r="K108" t="str">
        <f t="shared" si="12"/>
        <v/>
      </c>
      <c r="L108" t="str">
        <f t="shared" si="13"/>
        <v/>
      </c>
      <c r="M108" t="str">
        <f t="shared" si="14"/>
        <v/>
      </c>
      <c r="N108" t="str">
        <f t="shared" si="15"/>
        <v/>
      </c>
    </row>
    <row r="109" spans="1:14" x14ac:dyDescent="0.4">
      <c r="A109">
        <v>38</v>
      </c>
      <c r="D109">
        <v>597</v>
      </c>
      <c r="E109">
        <v>625</v>
      </c>
      <c r="F109">
        <v>607</v>
      </c>
      <c r="G109">
        <v>623</v>
      </c>
      <c r="I109" t="str">
        <f t="shared" si="10"/>
        <v/>
      </c>
      <c r="J109" t="str">
        <f t="shared" si="11"/>
        <v/>
      </c>
      <c r="K109">
        <f t="shared" si="12"/>
        <v>594</v>
      </c>
      <c r="L109">
        <f t="shared" si="13"/>
        <v>628</v>
      </c>
      <c r="M109">
        <f t="shared" si="14"/>
        <v>604</v>
      </c>
      <c r="N109">
        <f t="shared" si="15"/>
        <v>626</v>
      </c>
    </row>
    <row r="110" spans="1:14" x14ac:dyDescent="0.4">
      <c r="A110">
        <v>38</v>
      </c>
      <c r="B110">
        <v>646</v>
      </c>
      <c r="C110">
        <v>650</v>
      </c>
      <c r="D110">
        <v>637</v>
      </c>
      <c r="E110">
        <v>651</v>
      </c>
      <c r="F110">
        <v>642</v>
      </c>
      <c r="G110">
        <v>648</v>
      </c>
      <c r="I110">
        <f t="shared" si="10"/>
        <v>643</v>
      </c>
      <c r="J110">
        <f t="shared" si="11"/>
        <v>653</v>
      </c>
      <c r="K110">
        <f t="shared" si="12"/>
        <v>634</v>
      </c>
      <c r="L110">
        <f t="shared" si="13"/>
        <v>654</v>
      </c>
      <c r="M110">
        <f t="shared" si="14"/>
        <v>639</v>
      </c>
      <c r="N110">
        <f t="shared" si="15"/>
        <v>651</v>
      </c>
    </row>
    <row r="111" spans="1:14" x14ac:dyDescent="0.4">
      <c r="I111" t="str">
        <f t="shared" si="10"/>
        <v/>
      </c>
      <c r="J111" t="str">
        <f t="shared" si="11"/>
        <v/>
      </c>
      <c r="K111" t="str">
        <f t="shared" si="12"/>
        <v/>
      </c>
      <c r="L111" t="str">
        <f t="shared" si="13"/>
        <v/>
      </c>
      <c r="M111" t="str">
        <f t="shared" si="14"/>
        <v/>
      </c>
      <c r="N111" t="str">
        <f t="shared" si="15"/>
        <v/>
      </c>
    </row>
    <row r="112" spans="1:14" x14ac:dyDescent="0.4">
      <c r="A112">
        <v>40</v>
      </c>
      <c r="B112">
        <v>1005</v>
      </c>
      <c r="C112">
        <v>1010</v>
      </c>
      <c r="F112">
        <v>1007</v>
      </c>
      <c r="G112">
        <v>1011</v>
      </c>
      <c r="I112">
        <f t="shared" si="10"/>
        <v>1002</v>
      </c>
      <c r="J112">
        <f t="shared" si="11"/>
        <v>1013</v>
      </c>
      <c r="K112" t="str">
        <f t="shared" si="12"/>
        <v/>
      </c>
      <c r="L112" t="str">
        <f t="shared" si="13"/>
        <v/>
      </c>
      <c r="M112">
        <f t="shared" si="14"/>
        <v>1004</v>
      </c>
      <c r="N112">
        <f t="shared" si="15"/>
        <v>1014</v>
      </c>
    </row>
    <row r="113" spans="1:14" x14ac:dyDescent="0.4">
      <c r="A113">
        <v>40</v>
      </c>
      <c r="D113">
        <v>1026</v>
      </c>
      <c r="E113">
        <v>1028</v>
      </c>
      <c r="F113">
        <v>1036</v>
      </c>
      <c r="G113">
        <v>1038</v>
      </c>
      <c r="I113" t="str">
        <f t="shared" si="10"/>
        <v/>
      </c>
      <c r="J113" t="str">
        <f t="shared" si="11"/>
        <v/>
      </c>
      <c r="K113">
        <f t="shared" si="12"/>
        <v>1023</v>
      </c>
      <c r="L113">
        <f t="shared" si="13"/>
        <v>1031</v>
      </c>
      <c r="M113">
        <f t="shared" si="14"/>
        <v>1033</v>
      </c>
      <c r="N113">
        <f t="shared" si="15"/>
        <v>1041</v>
      </c>
    </row>
    <row r="114" spans="1:14" x14ac:dyDescent="0.4">
      <c r="A114">
        <v>40</v>
      </c>
      <c r="B114">
        <v>1062</v>
      </c>
      <c r="C114">
        <v>1069</v>
      </c>
      <c r="F114">
        <v>1068</v>
      </c>
      <c r="G114">
        <v>1070</v>
      </c>
      <c r="I114">
        <f t="shared" si="10"/>
        <v>1059</v>
      </c>
      <c r="J114">
        <f t="shared" si="11"/>
        <v>1072</v>
      </c>
      <c r="K114" t="str">
        <f t="shared" si="12"/>
        <v/>
      </c>
      <c r="L114" t="str">
        <f t="shared" si="13"/>
        <v/>
      </c>
      <c r="M114">
        <f t="shared" si="14"/>
        <v>1065</v>
      </c>
      <c r="N114">
        <f t="shared" si="15"/>
        <v>1073</v>
      </c>
    </row>
    <row r="115" spans="1:14" x14ac:dyDescent="0.4">
      <c r="A115">
        <v>40</v>
      </c>
      <c r="D115">
        <v>1261</v>
      </c>
      <c r="E115">
        <v>1274</v>
      </c>
      <c r="F115">
        <v>1233</v>
      </c>
      <c r="G115">
        <v>1288</v>
      </c>
      <c r="I115" t="str">
        <f t="shared" si="10"/>
        <v/>
      </c>
      <c r="J115" t="str">
        <f t="shared" si="11"/>
        <v/>
      </c>
      <c r="K115">
        <f t="shared" si="12"/>
        <v>1258</v>
      </c>
      <c r="L115">
        <f t="shared" si="13"/>
        <v>1277</v>
      </c>
      <c r="M115">
        <f t="shared" si="14"/>
        <v>1230</v>
      </c>
      <c r="N115">
        <f t="shared" si="15"/>
        <v>1291</v>
      </c>
    </row>
    <row r="116" spans="1:14" x14ac:dyDescent="0.4">
      <c r="A116">
        <v>40</v>
      </c>
      <c r="D116">
        <v>1294</v>
      </c>
      <c r="E116">
        <v>1300</v>
      </c>
      <c r="I116" t="str">
        <f t="shared" si="10"/>
        <v/>
      </c>
      <c r="J116" t="str">
        <f t="shared" si="11"/>
        <v/>
      </c>
      <c r="K116">
        <f t="shared" si="12"/>
        <v>1291</v>
      </c>
      <c r="L116">
        <f t="shared" si="13"/>
        <v>1303</v>
      </c>
      <c r="M116" t="str">
        <f t="shared" si="14"/>
        <v/>
      </c>
      <c r="N116" t="str">
        <f t="shared" si="15"/>
        <v/>
      </c>
    </row>
    <row r="117" spans="1:14" x14ac:dyDescent="0.4">
      <c r="A117">
        <v>40</v>
      </c>
      <c r="D117">
        <v>1309</v>
      </c>
      <c r="E117">
        <v>1320</v>
      </c>
      <c r="F117">
        <v>1308</v>
      </c>
      <c r="G117">
        <v>1321</v>
      </c>
      <c r="I117" t="str">
        <f t="shared" si="10"/>
        <v/>
      </c>
      <c r="J117" t="str">
        <f t="shared" si="11"/>
        <v/>
      </c>
      <c r="K117">
        <f t="shared" si="12"/>
        <v>1306</v>
      </c>
      <c r="L117">
        <f t="shared" si="13"/>
        <v>1323</v>
      </c>
      <c r="M117">
        <f t="shared" si="14"/>
        <v>1305</v>
      </c>
      <c r="N117">
        <f t="shared" si="15"/>
        <v>1324</v>
      </c>
    </row>
    <row r="118" spans="1:14" x14ac:dyDescent="0.4">
      <c r="A118">
        <v>40</v>
      </c>
      <c r="D118">
        <v>1329</v>
      </c>
      <c r="E118">
        <v>1349</v>
      </c>
      <c r="F118">
        <v>1329</v>
      </c>
      <c r="G118">
        <v>1343</v>
      </c>
      <c r="I118" t="str">
        <f t="shared" si="10"/>
        <v/>
      </c>
      <c r="J118" t="str">
        <f t="shared" si="11"/>
        <v/>
      </c>
      <c r="K118">
        <f t="shared" si="12"/>
        <v>1326</v>
      </c>
      <c r="L118">
        <f t="shared" si="13"/>
        <v>1352</v>
      </c>
      <c r="M118">
        <f t="shared" si="14"/>
        <v>1326</v>
      </c>
      <c r="N118">
        <f t="shared" si="15"/>
        <v>1346</v>
      </c>
    </row>
    <row r="119" spans="1:14" x14ac:dyDescent="0.4">
      <c r="A119">
        <v>40</v>
      </c>
      <c r="B119">
        <v>1362</v>
      </c>
      <c r="C119">
        <v>1381</v>
      </c>
      <c r="D119">
        <v>1357</v>
      </c>
      <c r="E119">
        <v>1399</v>
      </c>
      <c r="F119">
        <v>1356</v>
      </c>
      <c r="G119">
        <v>1380</v>
      </c>
      <c r="I119">
        <f t="shared" si="10"/>
        <v>1359</v>
      </c>
      <c r="J119">
        <f t="shared" si="11"/>
        <v>1384</v>
      </c>
      <c r="K119">
        <f t="shared" si="12"/>
        <v>1354</v>
      </c>
      <c r="L119">
        <f t="shared" si="13"/>
        <v>1402</v>
      </c>
      <c r="M119">
        <f t="shared" si="14"/>
        <v>1353</v>
      </c>
      <c r="N119">
        <f t="shared" si="15"/>
        <v>1383</v>
      </c>
    </row>
    <row r="120" spans="1:14" x14ac:dyDescent="0.4">
      <c r="I120" t="str">
        <f t="shared" si="10"/>
        <v/>
      </c>
      <c r="J120" t="str">
        <f t="shared" si="11"/>
        <v/>
      </c>
      <c r="K120" t="str">
        <f t="shared" si="12"/>
        <v/>
      </c>
      <c r="L120" t="str">
        <f t="shared" si="13"/>
        <v/>
      </c>
      <c r="M120" t="str">
        <f t="shared" si="14"/>
        <v/>
      </c>
      <c r="N120" t="str">
        <f t="shared" si="15"/>
        <v/>
      </c>
    </row>
    <row r="121" spans="1:14" x14ac:dyDescent="0.4">
      <c r="A121">
        <v>42</v>
      </c>
      <c r="B121">
        <v>927</v>
      </c>
      <c r="C121">
        <v>976</v>
      </c>
      <c r="D121">
        <v>929</v>
      </c>
      <c r="E121">
        <v>941</v>
      </c>
      <c r="F121">
        <v>960</v>
      </c>
      <c r="G121">
        <v>997</v>
      </c>
      <c r="I121">
        <f t="shared" si="10"/>
        <v>924</v>
      </c>
      <c r="J121">
        <f t="shared" si="11"/>
        <v>979</v>
      </c>
      <c r="K121">
        <f t="shared" si="12"/>
        <v>926</v>
      </c>
      <c r="L121">
        <f t="shared" si="13"/>
        <v>944</v>
      </c>
      <c r="M121">
        <f t="shared" si="14"/>
        <v>957</v>
      </c>
      <c r="N121">
        <f t="shared" si="15"/>
        <v>1000</v>
      </c>
    </row>
    <row r="122" spans="1:14" x14ac:dyDescent="0.4">
      <c r="A122">
        <v>42</v>
      </c>
      <c r="B122">
        <v>992</v>
      </c>
      <c r="C122">
        <v>989</v>
      </c>
      <c r="D122">
        <v>966</v>
      </c>
      <c r="E122">
        <v>998</v>
      </c>
      <c r="I122">
        <f t="shared" si="10"/>
        <v>989</v>
      </c>
      <c r="J122">
        <f t="shared" si="11"/>
        <v>992</v>
      </c>
      <c r="K122">
        <f t="shared" si="12"/>
        <v>963</v>
      </c>
      <c r="L122">
        <f t="shared" si="13"/>
        <v>1001</v>
      </c>
      <c r="M122" t="str">
        <f t="shared" si="14"/>
        <v/>
      </c>
      <c r="N122" t="str">
        <f t="shared" si="15"/>
        <v/>
      </c>
    </row>
    <row r="123" spans="1:14" x14ac:dyDescent="0.4">
      <c r="A123">
        <v>42</v>
      </c>
      <c r="B123">
        <v>1039</v>
      </c>
      <c r="C123">
        <v>1048</v>
      </c>
      <c r="D123">
        <v>1034</v>
      </c>
      <c r="E123">
        <v>1093</v>
      </c>
      <c r="F123">
        <v>1052</v>
      </c>
      <c r="G123">
        <v>1130</v>
      </c>
      <c r="I123">
        <f t="shared" si="10"/>
        <v>1036</v>
      </c>
      <c r="J123">
        <f t="shared" si="11"/>
        <v>1051</v>
      </c>
      <c r="K123">
        <f t="shared" si="12"/>
        <v>1031</v>
      </c>
      <c r="L123">
        <f t="shared" si="13"/>
        <v>1096</v>
      </c>
      <c r="M123">
        <f t="shared" si="14"/>
        <v>1049</v>
      </c>
      <c r="N123">
        <f t="shared" si="15"/>
        <v>1133</v>
      </c>
    </row>
    <row r="124" spans="1:14" x14ac:dyDescent="0.4">
      <c r="A124">
        <v>42</v>
      </c>
      <c r="B124">
        <v>1148</v>
      </c>
      <c r="C124">
        <v>1179</v>
      </c>
      <c r="D124">
        <v>1159</v>
      </c>
      <c r="E124">
        <v>1250</v>
      </c>
      <c r="I124">
        <f t="shared" si="10"/>
        <v>1145</v>
      </c>
      <c r="J124">
        <f t="shared" si="11"/>
        <v>1182</v>
      </c>
      <c r="K124">
        <f t="shared" si="12"/>
        <v>1156</v>
      </c>
      <c r="L124">
        <f t="shared" si="13"/>
        <v>1253</v>
      </c>
      <c r="M124" t="str">
        <f t="shared" si="14"/>
        <v/>
      </c>
      <c r="N124" t="str">
        <f t="shared" si="15"/>
        <v/>
      </c>
    </row>
    <row r="125" spans="1:14" x14ac:dyDescent="0.4">
      <c r="A125">
        <v>42</v>
      </c>
      <c r="B125">
        <v>1218</v>
      </c>
      <c r="C125">
        <v>1249</v>
      </c>
      <c r="I125">
        <f t="shared" si="10"/>
        <v>1215</v>
      </c>
      <c r="J125">
        <f t="shared" si="11"/>
        <v>1252</v>
      </c>
      <c r="K125" t="str">
        <f t="shared" si="12"/>
        <v/>
      </c>
      <c r="L125" t="str">
        <f t="shared" si="13"/>
        <v/>
      </c>
      <c r="M125" t="str">
        <f t="shared" si="14"/>
        <v/>
      </c>
      <c r="N125" t="str">
        <f t="shared" si="15"/>
        <v/>
      </c>
    </row>
    <row r="126" spans="1:14" x14ac:dyDescent="0.4">
      <c r="A126">
        <v>42</v>
      </c>
      <c r="D126">
        <v>1292</v>
      </c>
      <c r="E126">
        <v>1300</v>
      </c>
      <c r="I126" t="str">
        <f t="shared" si="10"/>
        <v/>
      </c>
      <c r="J126" t="str">
        <f t="shared" si="11"/>
        <v/>
      </c>
      <c r="K126">
        <f t="shared" si="12"/>
        <v>1289</v>
      </c>
      <c r="L126">
        <f t="shared" si="13"/>
        <v>1303</v>
      </c>
      <c r="M126" t="str">
        <f t="shared" si="14"/>
        <v/>
      </c>
      <c r="N126" t="str">
        <f t="shared" si="15"/>
        <v/>
      </c>
    </row>
    <row r="127" spans="1:14" x14ac:dyDescent="0.4">
      <c r="I127" t="str">
        <f t="shared" si="10"/>
        <v/>
      </c>
      <c r="J127" t="str">
        <f t="shared" si="11"/>
        <v/>
      </c>
      <c r="K127" t="str">
        <f t="shared" si="12"/>
        <v/>
      </c>
      <c r="L127" t="str">
        <f t="shared" si="13"/>
        <v/>
      </c>
      <c r="M127" t="str">
        <f t="shared" si="14"/>
        <v/>
      </c>
      <c r="N127" t="str">
        <f t="shared" si="15"/>
        <v/>
      </c>
    </row>
    <row r="128" spans="1:14" x14ac:dyDescent="0.4">
      <c r="A128">
        <v>44</v>
      </c>
      <c r="D128">
        <v>316</v>
      </c>
      <c r="E128">
        <v>355</v>
      </c>
      <c r="F128">
        <v>328</v>
      </c>
      <c r="G128">
        <v>343</v>
      </c>
      <c r="I128" t="str">
        <f t="shared" si="10"/>
        <v/>
      </c>
      <c r="J128" t="str">
        <f t="shared" si="11"/>
        <v/>
      </c>
      <c r="K128">
        <f t="shared" si="12"/>
        <v>313</v>
      </c>
      <c r="L128">
        <f t="shared" si="13"/>
        <v>358</v>
      </c>
      <c r="M128">
        <f t="shared" si="14"/>
        <v>325</v>
      </c>
      <c r="N128">
        <f t="shared" si="15"/>
        <v>346</v>
      </c>
    </row>
    <row r="129" spans="1:14" x14ac:dyDescent="0.4">
      <c r="A129">
        <v>44</v>
      </c>
      <c r="D129">
        <v>370</v>
      </c>
      <c r="E129">
        <v>370</v>
      </c>
      <c r="I129" t="str">
        <f t="shared" si="10"/>
        <v/>
      </c>
      <c r="J129" t="str">
        <f t="shared" si="11"/>
        <v/>
      </c>
      <c r="K129">
        <f t="shared" si="12"/>
        <v>367</v>
      </c>
      <c r="L129">
        <f t="shared" si="13"/>
        <v>373</v>
      </c>
      <c r="M129" t="str">
        <f t="shared" si="14"/>
        <v/>
      </c>
      <c r="N129" t="str">
        <f t="shared" si="15"/>
        <v/>
      </c>
    </row>
    <row r="130" spans="1:14" x14ac:dyDescent="0.4">
      <c r="A130">
        <v>44</v>
      </c>
      <c r="B130">
        <v>396</v>
      </c>
      <c r="C130">
        <v>433</v>
      </c>
      <c r="D130">
        <v>394</v>
      </c>
      <c r="E130">
        <v>432</v>
      </c>
      <c r="I130">
        <f t="shared" si="10"/>
        <v>393</v>
      </c>
      <c r="J130">
        <f t="shared" si="11"/>
        <v>436</v>
      </c>
      <c r="K130">
        <f t="shared" si="12"/>
        <v>391</v>
      </c>
      <c r="L130">
        <f t="shared" si="13"/>
        <v>435</v>
      </c>
      <c r="M130" t="str">
        <f t="shared" si="14"/>
        <v/>
      </c>
      <c r="N130" t="str">
        <f t="shared" si="15"/>
        <v/>
      </c>
    </row>
    <row r="131" spans="1:14" x14ac:dyDescent="0.4">
      <c r="A131">
        <v>44</v>
      </c>
      <c r="B131">
        <v>955</v>
      </c>
      <c r="C131">
        <v>977</v>
      </c>
      <c r="D131">
        <v>958</v>
      </c>
      <c r="E131">
        <v>998</v>
      </c>
      <c r="F131">
        <v>958</v>
      </c>
      <c r="G131">
        <v>963</v>
      </c>
      <c r="I131">
        <f t="shared" ref="I131:I194" si="16">IF(ISNUMBER(B131), B131 - 3, "")</f>
        <v>952</v>
      </c>
      <c r="J131">
        <f t="shared" ref="J131:J194" si="17">IF(ISNUMBER(C131), C131 + 3, "")</f>
        <v>980</v>
      </c>
      <c r="K131">
        <f t="shared" ref="K131:K194" si="18">IF(ISNUMBER(D131), D131 - 3, "")</f>
        <v>955</v>
      </c>
      <c r="L131">
        <f t="shared" ref="L131:L194" si="19">IF(ISNUMBER(E131), E131 + 3, "")</f>
        <v>1001</v>
      </c>
      <c r="M131">
        <f t="shared" ref="M131:M194" si="20">IF(ISNUMBER(F131), F131 - 3, "")</f>
        <v>955</v>
      </c>
      <c r="N131">
        <f t="shared" ref="N131:N194" si="21">IF(ISNUMBER(G131), G131 + 3, "")</f>
        <v>966</v>
      </c>
    </row>
    <row r="132" spans="1:14" x14ac:dyDescent="0.4">
      <c r="A132">
        <v>44</v>
      </c>
      <c r="B132">
        <v>1025</v>
      </c>
      <c r="C132">
        <v>1032</v>
      </c>
      <c r="D132">
        <v>1016</v>
      </c>
      <c r="E132">
        <v>1049</v>
      </c>
      <c r="F132">
        <v>1012</v>
      </c>
      <c r="G132">
        <v>1045</v>
      </c>
      <c r="I132">
        <f t="shared" si="16"/>
        <v>1022</v>
      </c>
      <c r="J132">
        <f t="shared" si="17"/>
        <v>1035</v>
      </c>
      <c r="K132">
        <f t="shared" si="18"/>
        <v>1013</v>
      </c>
      <c r="L132">
        <f t="shared" si="19"/>
        <v>1052</v>
      </c>
      <c r="M132">
        <f t="shared" si="20"/>
        <v>1009</v>
      </c>
      <c r="N132">
        <f t="shared" si="21"/>
        <v>1048</v>
      </c>
    </row>
    <row r="133" spans="1:14" x14ac:dyDescent="0.4">
      <c r="A133">
        <v>44</v>
      </c>
      <c r="B133">
        <v>1046</v>
      </c>
      <c r="C133">
        <v>1048</v>
      </c>
      <c r="I133">
        <f t="shared" si="16"/>
        <v>1043</v>
      </c>
      <c r="J133">
        <f t="shared" si="17"/>
        <v>1051</v>
      </c>
      <c r="K133" t="str">
        <f t="shared" si="18"/>
        <v/>
      </c>
      <c r="L133" t="str">
        <f t="shared" si="19"/>
        <v/>
      </c>
      <c r="M133" t="str">
        <f t="shared" si="20"/>
        <v/>
      </c>
      <c r="N133" t="str">
        <f t="shared" si="21"/>
        <v/>
      </c>
    </row>
    <row r="134" spans="1:14" x14ac:dyDescent="0.4">
      <c r="A134">
        <v>44</v>
      </c>
      <c r="B134">
        <v>1077</v>
      </c>
      <c r="C134">
        <v>1126</v>
      </c>
      <c r="D134">
        <v>1080</v>
      </c>
      <c r="E134">
        <v>1115</v>
      </c>
      <c r="F134">
        <v>1071</v>
      </c>
      <c r="G134">
        <v>1073</v>
      </c>
      <c r="I134">
        <f t="shared" si="16"/>
        <v>1074</v>
      </c>
      <c r="J134">
        <f t="shared" si="17"/>
        <v>1129</v>
      </c>
      <c r="K134">
        <f t="shared" si="18"/>
        <v>1077</v>
      </c>
      <c r="L134">
        <f t="shared" si="19"/>
        <v>1118</v>
      </c>
      <c r="M134">
        <f t="shared" si="20"/>
        <v>1068</v>
      </c>
      <c r="N134">
        <f t="shared" si="21"/>
        <v>1076</v>
      </c>
    </row>
    <row r="135" spans="1:14" x14ac:dyDescent="0.4">
      <c r="A135">
        <v>44</v>
      </c>
      <c r="F135">
        <v>1102</v>
      </c>
      <c r="G135">
        <v>1109</v>
      </c>
      <c r="I135" t="str">
        <f t="shared" si="16"/>
        <v/>
      </c>
      <c r="J135" t="str">
        <f t="shared" si="17"/>
        <v/>
      </c>
      <c r="K135" t="str">
        <f t="shared" si="18"/>
        <v/>
      </c>
      <c r="L135" t="str">
        <f t="shared" si="19"/>
        <v/>
      </c>
      <c r="M135">
        <f t="shared" si="20"/>
        <v>1099</v>
      </c>
      <c r="N135">
        <f t="shared" si="21"/>
        <v>1112</v>
      </c>
    </row>
    <row r="136" spans="1:14" x14ac:dyDescent="0.4">
      <c r="A136">
        <v>44</v>
      </c>
      <c r="B136">
        <v>1139</v>
      </c>
      <c r="C136">
        <v>1191</v>
      </c>
      <c r="D136">
        <v>1159</v>
      </c>
      <c r="E136">
        <v>1169</v>
      </c>
      <c r="I136">
        <f t="shared" si="16"/>
        <v>1136</v>
      </c>
      <c r="J136">
        <f t="shared" si="17"/>
        <v>1194</v>
      </c>
      <c r="K136">
        <f t="shared" si="18"/>
        <v>1156</v>
      </c>
      <c r="L136">
        <f t="shared" si="19"/>
        <v>1172</v>
      </c>
      <c r="M136" t="str">
        <f t="shared" si="20"/>
        <v/>
      </c>
      <c r="N136" t="str">
        <f t="shared" si="21"/>
        <v/>
      </c>
    </row>
    <row r="137" spans="1:14" x14ac:dyDescent="0.4">
      <c r="I137" t="str">
        <f t="shared" si="16"/>
        <v/>
      </c>
      <c r="J137" t="str">
        <f t="shared" si="17"/>
        <v/>
      </c>
      <c r="K137" t="str">
        <f t="shared" si="18"/>
        <v/>
      </c>
      <c r="L137" t="str">
        <f t="shared" si="19"/>
        <v/>
      </c>
      <c r="M137" t="str">
        <f t="shared" si="20"/>
        <v/>
      </c>
      <c r="N137" t="str">
        <f t="shared" si="21"/>
        <v/>
      </c>
    </row>
    <row r="138" spans="1:14" x14ac:dyDescent="0.4">
      <c r="A138">
        <v>45</v>
      </c>
      <c r="B138">
        <v>1066</v>
      </c>
      <c r="C138">
        <v>1128</v>
      </c>
      <c r="F138">
        <v>1093</v>
      </c>
      <c r="G138">
        <v>1101</v>
      </c>
      <c r="I138">
        <f t="shared" si="16"/>
        <v>1063</v>
      </c>
      <c r="J138">
        <f t="shared" si="17"/>
        <v>1131</v>
      </c>
      <c r="K138" t="str">
        <f t="shared" si="18"/>
        <v/>
      </c>
      <c r="L138" t="str">
        <f t="shared" si="19"/>
        <v/>
      </c>
      <c r="M138">
        <f t="shared" si="20"/>
        <v>1090</v>
      </c>
      <c r="N138">
        <f t="shared" si="21"/>
        <v>1104</v>
      </c>
    </row>
    <row r="139" spans="1:14" x14ac:dyDescent="0.4">
      <c r="A139">
        <v>45</v>
      </c>
      <c r="F139">
        <v>1120</v>
      </c>
      <c r="G139">
        <v>1121</v>
      </c>
      <c r="I139" t="str">
        <f t="shared" si="16"/>
        <v/>
      </c>
      <c r="J139" t="str">
        <f t="shared" si="17"/>
        <v/>
      </c>
      <c r="K139" t="str">
        <f t="shared" si="18"/>
        <v/>
      </c>
      <c r="L139" t="str">
        <f t="shared" si="19"/>
        <v/>
      </c>
      <c r="M139">
        <f t="shared" si="20"/>
        <v>1117</v>
      </c>
      <c r="N139">
        <f t="shared" si="21"/>
        <v>1124</v>
      </c>
    </row>
    <row r="140" spans="1:14" x14ac:dyDescent="0.4">
      <c r="A140">
        <v>45</v>
      </c>
      <c r="B140">
        <v>1209</v>
      </c>
      <c r="C140">
        <v>1230</v>
      </c>
      <c r="D140">
        <v>1168</v>
      </c>
      <c r="E140">
        <v>1285</v>
      </c>
      <c r="F140">
        <v>1166</v>
      </c>
      <c r="G140">
        <v>1259</v>
      </c>
      <c r="I140">
        <f t="shared" si="16"/>
        <v>1206</v>
      </c>
      <c r="J140">
        <f t="shared" si="17"/>
        <v>1233</v>
      </c>
      <c r="K140">
        <f t="shared" si="18"/>
        <v>1165</v>
      </c>
      <c r="L140">
        <f t="shared" si="19"/>
        <v>1288</v>
      </c>
      <c r="M140">
        <f t="shared" si="20"/>
        <v>1163</v>
      </c>
      <c r="N140">
        <f t="shared" si="21"/>
        <v>1262</v>
      </c>
    </row>
    <row r="141" spans="1:14" x14ac:dyDescent="0.4">
      <c r="A141">
        <v>45</v>
      </c>
      <c r="B141">
        <v>1267</v>
      </c>
      <c r="C141">
        <v>1271</v>
      </c>
      <c r="D141">
        <v>1302</v>
      </c>
      <c r="E141">
        <v>1303</v>
      </c>
      <c r="I141">
        <f t="shared" si="16"/>
        <v>1264</v>
      </c>
      <c r="J141">
        <f t="shared" si="17"/>
        <v>1274</v>
      </c>
      <c r="K141">
        <f t="shared" si="18"/>
        <v>1299</v>
      </c>
      <c r="L141">
        <f t="shared" si="19"/>
        <v>1306</v>
      </c>
      <c r="M141" t="str">
        <f t="shared" si="20"/>
        <v/>
      </c>
      <c r="N141" t="str">
        <f t="shared" si="21"/>
        <v/>
      </c>
    </row>
    <row r="142" spans="1:14" x14ac:dyDescent="0.4">
      <c r="A142">
        <v>45</v>
      </c>
      <c r="B142">
        <v>1295</v>
      </c>
      <c r="C142">
        <v>1299</v>
      </c>
      <c r="I142">
        <f t="shared" si="16"/>
        <v>1292</v>
      </c>
      <c r="J142">
        <f t="shared" si="17"/>
        <v>1302</v>
      </c>
      <c r="K142" t="str">
        <f t="shared" si="18"/>
        <v/>
      </c>
      <c r="L142" t="str">
        <f t="shared" si="19"/>
        <v/>
      </c>
      <c r="M142" t="str">
        <f t="shared" si="20"/>
        <v/>
      </c>
      <c r="N142" t="str">
        <f t="shared" si="21"/>
        <v/>
      </c>
    </row>
    <row r="143" spans="1:14" x14ac:dyDescent="0.4">
      <c r="I143" t="str">
        <f t="shared" si="16"/>
        <v/>
      </c>
      <c r="J143" t="str">
        <f t="shared" si="17"/>
        <v/>
      </c>
      <c r="K143" t="str">
        <f t="shared" si="18"/>
        <v/>
      </c>
      <c r="L143" t="str">
        <f t="shared" si="19"/>
        <v/>
      </c>
      <c r="M143" t="str">
        <f t="shared" si="20"/>
        <v/>
      </c>
      <c r="N143" t="str">
        <f t="shared" si="21"/>
        <v/>
      </c>
    </row>
    <row r="144" spans="1:14" x14ac:dyDescent="0.4">
      <c r="A144">
        <v>46</v>
      </c>
      <c r="F144">
        <v>962</v>
      </c>
      <c r="G144">
        <v>972</v>
      </c>
      <c r="I144" t="str">
        <f t="shared" si="16"/>
        <v/>
      </c>
      <c r="J144" t="str">
        <f t="shared" si="17"/>
        <v/>
      </c>
      <c r="K144" t="str">
        <f t="shared" si="18"/>
        <v/>
      </c>
      <c r="L144" t="str">
        <f t="shared" si="19"/>
        <v/>
      </c>
      <c r="M144">
        <f t="shared" si="20"/>
        <v>959</v>
      </c>
      <c r="N144">
        <f t="shared" si="21"/>
        <v>975</v>
      </c>
    </row>
    <row r="145" spans="1:14" x14ac:dyDescent="0.4">
      <c r="A145">
        <v>46</v>
      </c>
      <c r="B145">
        <v>1002</v>
      </c>
      <c r="C145">
        <v>1005</v>
      </c>
      <c r="D145">
        <v>1004</v>
      </c>
      <c r="E145">
        <v>1010</v>
      </c>
      <c r="I145">
        <f t="shared" si="16"/>
        <v>999</v>
      </c>
      <c r="J145">
        <f t="shared" si="17"/>
        <v>1008</v>
      </c>
      <c r="K145">
        <f t="shared" si="18"/>
        <v>1001</v>
      </c>
      <c r="L145">
        <f t="shared" si="19"/>
        <v>1013</v>
      </c>
      <c r="M145" t="str">
        <f t="shared" si="20"/>
        <v/>
      </c>
      <c r="N145" t="str">
        <f t="shared" si="21"/>
        <v/>
      </c>
    </row>
    <row r="146" spans="1:14" x14ac:dyDescent="0.4">
      <c r="A146">
        <v>46</v>
      </c>
      <c r="B146">
        <v>1034</v>
      </c>
      <c r="C146">
        <v>1044</v>
      </c>
      <c r="D146">
        <v>1038</v>
      </c>
      <c r="E146">
        <v>1044</v>
      </c>
      <c r="I146">
        <f t="shared" si="16"/>
        <v>1031</v>
      </c>
      <c r="J146">
        <f t="shared" si="17"/>
        <v>1047</v>
      </c>
      <c r="K146">
        <f t="shared" si="18"/>
        <v>1035</v>
      </c>
      <c r="L146">
        <f t="shared" si="19"/>
        <v>1047</v>
      </c>
      <c r="M146" t="str">
        <f t="shared" si="20"/>
        <v/>
      </c>
      <c r="N146" t="str">
        <f t="shared" si="21"/>
        <v/>
      </c>
    </row>
    <row r="147" spans="1:14" x14ac:dyDescent="0.4">
      <c r="A147">
        <v>46</v>
      </c>
      <c r="B147">
        <v>1080</v>
      </c>
      <c r="C147">
        <v>1102</v>
      </c>
      <c r="D147">
        <v>1084</v>
      </c>
      <c r="E147">
        <v>1107</v>
      </c>
      <c r="F147">
        <v>1087</v>
      </c>
      <c r="G147">
        <v>1095</v>
      </c>
      <c r="I147">
        <f t="shared" si="16"/>
        <v>1077</v>
      </c>
      <c r="J147">
        <f t="shared" si="17"/>
        <v>1105</v>
      </c>
      <c r="K147">
        <f t="shared" si="18"/>
        <v>1081</v>
      </c>
      <c r="L147">
        <f t="shared" si="19"/>
        <v>1110</v>
      </c>
      <c r="M147">
        <f t="shared" si="20"/>
        <v>1084</v>
      </c>
      <c r="N147">
        <f t="shared" si="21"/>
        <v>1098</v>
      </c>
    </row>
    <row r="148" spans="1:14" x14ac:dyDescent="0.4">
      <c r="A148">
        <v>46</v>
      </c>
      <c r="B148">
        <v>1150</v>
      </c>
      <c r="C148">
        <v>1183</v>
      </c>
      <c r="D148">
        <v>1138</v>
      </c>
      <c r="E148">
        <v>1166</v>
      </c>
      <c r="F148">
        <v>1178</v>
      </c>
      <c r="G148">
        <v>1202</v>
      </c>
      <c r="I148">
        <f t="shared" si="16"/>
        <v>1147</v>
      </c>
      <c r="J148">
        <f t="shared" si="17"/>
        <v>1186</v>
      </c>
      <c r="K148">
        <f t="shared" si="18"/>
        <v>1135</v>
      </c>
      <c r="L148">
        <f t="shared" si="19"/>
        <v>1169</v>
      </c>
      <c r="M148">
        <f t="shared" si="20"/>
        <v>1175</v>
      </c>
      <c r="N148">
        <f t="shared" si="21"/>
        <v>1205</v>
      </c>
    </row>
    <row r="149" spans="1:14" x14ac:dyDescent="0.4">
      <c r="A149">
        <v>46</v>
      </c>
      <c r="B149">
        <v>1291</v>
      </c>
      <c r="C149">
        <v>1316</v>
      </c>
      <c r="D149">
        <v>1287</v>
      </c>
      <c r="E149">
        <v>1407</v>
      </c>
      <c r="F149">
        <v>1287</v>
      </c>
      <c r="G149">
        <v>1305</v>
      </c>
      <c r="I149">
        <f t="shared" si="16"/>
        <v>1288</v>
      </c>
      <c r="J149">
        <f t="shared" si="17"/>
        <v>1319</v>
      </c>
      <c r="K149">
        <f t="shared" si="18"/>
        <v>1284</v>
      </c>
      <c r="L149">
        <f t="shared" si="19"/>
        <v>1410</v>
      </c>
      <c r="M149">
        <f t="shared" si="20"/>
        <v>1284</v>
      </c>
      <c r="N149">
        <f t="shared" si="21"/>
        <v>1308</v>
      </c>
    </row>
    <row r="150" spans="1:14" x14ac:dyDescent="0.4">
      <c r="A150">
        <v>46</v>
      </c>
      <c r="B150">
        <v>1343</v>
      </c>
      <c r="C150">
        <v>1352</v>
      </c>
      <c r="F150">
        <v>1325</v>
      </c>
      <c r="G150">
        <v>1342</v>
      </c>
      <c r="I150">
        <f t="shared" si="16"/>
        <v>1340</v>
      </c>
      <c r="J150">
        <f t="shared" si="17"/>
        <v>1355</v>
      </c>
      <c r="K150" t="str">
        <f t="shared" si="18"/>
        <v/>
      </c>
      <c r="L150" t="str">
        <f t="shared" si="19"/>
        <v/>
      </c>
      <c r="M150">
        <f t="shared" si="20"/>
        <v>1322</v>
      </c>
      <c r="N150">
        <f t="shared" si="21"/>
        <v>1345</v>
      </c>
    </row>
    <row r="151" spans="1:14" x14ac:dyDescent="0.4">
      <c r="A151">
        <v>46</v>
      </c>
      <c r="B151">
        <v>1374</v>
      </c>
      <c r="C151">
        <v>1432</v>
      </c>
      <c r="F151">
        <v>1373</v>
      </c>
      <c r="G151">
        <v>1395</v>
      </c>
      <c r="I151">
        <f t="shared" si="16"/>
        <v>1371</v>
      </c>
      <c r="J151">
        <f t="shared" si="17"/>
        <v>1435</v>
      </c>
      <c r="K151" t="str">
        <f t="shared" si="18"/>
        <v/>
      </c>
      <c r="L151" t="str">
        <f t="shared" si="19"/>
        <v/>
      </c>
      <c r="M151">
        <f t="shared" si="20"/>
        <v>1370</v>
      </c>
      <c r="N151">
        <f t="shared" si="21"/>
        <v>1398</v>
      </c>
    </row>
    <row r="152" spans="1:14" x14ac:dyDescent="0.4">
      <c r="I152" t="str">
        <f t="shared" si="16"/>
        <v/>
      </c>
      <c r="J152" t="str">
        <f t="shared" si="17"/>
        <v/>
      </c>
      <c r="K152" t="str">
        <f t="shared" si="18"/>
        <v/>
      </c>
      <c r="L152" t="str">
        <f t="shared" si="19"/>
        <v/>
      </c>
      <c r="M152" t="str">
        <f t="shared" si="20"/>
        <v/>
      </c>
      <c r="N152" t="str">
        <f t="shared" si="21"/>
        <v/>
      </c>
    </row>
    <row r="153" spans="1:14" x14ac:dyDescent="0.4">
      <c r="A153">
        <v>48</v>
      </c>
      <c r="D153">
        <v>1055</v>
      </c>
      <c r="E153">
        <v>1058</v>
      </c>
      <c r="F153">
        <v>1011</v>
      </c>
      <c r="G153">
        <v>1058</v>
      </c>
      <c r="I153" t="str">
        <f t="shared" si="16"/>
        <v/>
      </c>
      <c r="J153" t="str">
        <f t="shared" si="17"/>
        <v/>
      </c>
      <c r="K153">
        <f t="shared" si="18"/>
        <v>1052</v>
      </c>
      <c r="L153">
        <f t="shared" si="19"/>
        <v>1061</v>
      </c>
      <c r="M153">
        <f t="shared" si="20"/>
        <v>1008</v>
      </c>
      <c r="N153">
        <f t="shared" si="21"/>
        <v>1061</v>
      </c>
    </row>
    <row r="154" spans="1:14" x14ac:dyDescent="0.4">
      <c r="A154">
        <v>48</v>
      </c>
      <c r="B154">
        <v>1069</v>
      </c>
      <c r="C154">
        <v>1098</v>
      </c>
      <c r="D154">
        <v>1075</v>
      </c>
      <c r="E154">
        <v>1084</v>
      </c>
      <c r="I154">
        <f t="shared" si="16"/>
        <v>1066</v>
      </c>
      <c r="J154">
        <f t="shared" si="17"/>
        <v>1101</v>
      </c>
      <c r="K154">
        <f t="shared" si="18"/>
        <v>1072</v>
      </c>
      <c r="L154">
        <f t="shared" si="19"/>
        <v>1087</v>
      </c>
      <c r="M154" t="str">
        <f t="shared" si="20"/>
        <v/>
      </c>
      <c r="N154" t="str">
        <f t="shared" si="21"/>
        <v/>
      </c>
    </row>
    <row r="155" spans="1:14" x14ac:dyDescent="0.4">
      <c r="I155" t="str">
        <f t="shared" si="16"/>
        <v/>
      </c>
      <c r="J155" t="str">
        <f t="shared" si="17"/>
        <v/>
      </c>
      <c r="K155" t="str">
        <f t="shared" si="18"/>
        <v/>
      </c>
      <c r="L155" t="str">
        <f t="shared" si="19"/>
        <v/>
      </c>
      <c r="M155" t="str">
        <f t="shared" si="20"/>
        <v/>
      </c>
      <c r="N155" t="str">
        <f t="shared" si="21"/>
        <v/>
      </c>
    </row>
    <row r="156" spans="1:14" x14ac:dyDescent="0.4">
      <c r="A156">
        <v>50</v>
      </c>
      <c r="B156">
        <v>345</v>
      </c>
      <c r="C156">
        <v>432</v>
      </c>
      <c r="D156">
        <v>345</v>
      </c>
      <c r="E156">
        <v>412</v>
      </c>
      <c r="F156">
        <v>360</v>
      </c>
      <c r="G156">
        <v>370</v>
      </c>
      <c r="I156">
        <f t="shared" si="16"/>
        <v>342</v>
      </c>
      <c r="J156">
        <f t="shared" si="17"/>
        <v>435</v>
      </c>
      <c r="K156">
        <f t="shared" si="18"/>
        <v>342</v>
      </c>
      <c r="L156">
        <f t="shared" si="19"/>
        <v>415</v>
      </c>
      <c r="M156">
        <f t="shared" si="20"/>
        <v>357</v>
      </c>
      <c r="N156">
        <f t="shared" si="21"/>
        <v>373</v>
      </c>
    </row>
    <row r="157" spans="1:14" x14ac:dyDescent="0.4">
      <c r="A157">
        <v>50</v>
      </c>
      <c r="B157">
        <v>891</v>
      </c>
      <c r="C157">
        <v>895</v>
      </c>
      <c r="D157">
        <v>859</v>
      </c>
      <c r="E157">
        <v>864</v>
      </c>
      <c r="F157">
        <v>887</v>
      </c>
      <c r="G157">
        <v>962</v>
      </c>
      <c r="I157">
        <f t="shared" si="16"/>
        <v>888</v>
      </c>
      <c r="J157">
        <f t="shared" si="17"/>
        <v>898</v>
      </c>
      <c r="K157">
        <f t="shared" si="18"/>
        <v>856</v>
      </c>
      <c r="L157">
        <f t="shared" si="19"/>
        <v>867</v>
      </c>
      <c r="M157">
        <f t="shared" si="20"/>
        <v>884</v>
      </c>
      <c r="N157">
        <f t="shared" si="21"/>
        <v>965</v>
      </c>
    </row>
    <row r="158" spans="1:14" x14ac:dyDescent="0.4">
      <c r="A158">
        <v>50</v>
      </c>
      <c r="B158">
        <v>920</v>
      </c>
      <c r="C158">
        <v>924</v>
      </c>
      <c r="D158">
        <v>912</v>
      </c>
      <c r="E158">
        <v>1004</v>
      </c>
      <c r="I158">
        <f t="shared" si="16"/>
        <v>917</v>
      </c>
      <c r="J158">
        <f t="shared" si="17"/>
        <v>927</v>
      </c>
      <c r="K158">
        <f t="shared" si="18"/>
        <v>909</v>
      </c>
      <c r="L158">
        <f t="shared" si="19"/>
        <v>1007</v>
      </c>
      <c r="M158" t="str">
        <f t="shared" si="20"/>
        <v/>
      </c>
      <c r="N158" t="str">
        <f t="shared" si="21"/>
        <v/>
      </c>
    </row>
    <row r="159" spans="1:14" x14ac:dyDescent="0.4">
      <c r="A159">
        <v>50</v>
      </c>
      <c r="B159">
        <v>972</v>
      </c>
      <c r="C159">
        <v>991</v>
      </c>
      <c r="I159">
        <f t="shared" si="16"/>
        <v>969</v>
      </c>
      <c r="J159">
        <f t="shared" si="17"/>
        <v>994</v>
      </c>
      <c r="K159" t="str">
        <f t="shared" si="18"/>
        <v/>
      </c>
      <c r="L159" t="str">
        <f t="shared" si="19"/>
        <v/>
      </c>
      <c r="M159" t="str">
        <f t="shared" si="20"/>
        <v/>
      </c>
      <c r="N159" t="str">
        <f t="shared" si="21"/>
        <v/>
      </c>
    </row>
    <row r="160" spans="1:14" x14ac:dyDescent="0.4">
      <c r="A160">
        <v>50</v>
      </c>
      <c r="B160">
        <v>1013</v>
      </c>
      <c r="C160">
        <v>1064</v>
      </c>
      <c r="D160">
        <v>1012</v>
      </c>
      <c r="E160">
        <v>1045</v>
      </c>
      <c r="F160">
        <v>1018</v>
      </c>
      <c r="G160">
        <v>1047</v>
      </c>
      <c r="I160">
        <f t="shared" si="16"/>
        <v>1010</v>
      </c>
      <c r="J160">
        <f t="shared" si="17"/>
        <v>1067</v>
      </c>
      <c r="K160">
        <f t="shared" si="18"/>
        <v>1009</v>
      </c>
      <c r="L160">
        <f t="shared" si="19"/>
        <v>1048</v>
      </c>
      <c r="M160">
        <f t="shared" si="20"/>
        <v>1015</v>
      </c>
      <c r="N160">
        <f t="shared" si="21"/>
        <v>1050</v>
      </c>
    </row>
    <row r="161" spans="1:14" x14ac:dyDescent="0.4">
      <c r="A161">
        <v>50</v>
      </c>
      <c r="I161" t="str">
        <f t="shared" si="16"/>
        <v/>
      </c>
      <c r="J161" t="str">
        <f t="shared" si="17"/>
        <v/>
      </c>
      <c r="K161" t="str">
        <f t="shared" si="18"/>
        <v/>
      </c>
      <c r="L161" t="str">
        <f t="shared" si="19"/>
        <v/>
      </c>
      <c r="M161" t="str">
        <f t="shared" si="20"/>
        <v/>
      </c>
      <c r="N161" t="str">
        <f t="shared" si="21"/>
        <v/>
      </c>
    </row>
    <row r="162" spans="1:14" x14ac:dyDescent="0.4">
      <c r="A162">
        <v>50</v>
      </c>
      <c r="B162">
        <v>1178</v>
      </c>
      <c r="C162">
        <v>1265</v>
      </c>
      <c r="D162">
        <v>1187</v>
      </c>
      <c r="E162">
        <v>1207</v>
      </c>
      <c r="I162">
        <f t="shared" si="16"/>
        <v>1175</v>
      </c>
      <c r="J162">
        <f t="shared" si="17"/>
        <v>1268</v>
      </c>
      <c r="K162">
        <f t="shared" si="18"/>
        <v>1184</v>
      </c>
      <c r="L162">
        <f t="shared" si="19"/>
        <v>1210</v>
      </c>
      <c r="M162" t="str">
        <f t="shared" si="20"/>
        <v/>
      </c>
      <c r="N162" t="str">
        <f t="shared" si="21"/>
        <v/>
      </c>
    </row>
    <row r="163" spans="1:14" x14ac:dyDescent="0.4">
      <c r="A163">
        <v>50</v>
      </c>
      <c r="D163">
        <v>1309</v>
      </c>
      <c r="E163">
        <v>1319</v>
      </c>
      <c r="F163">
        <v>1293</v>
      </c>
      <c r="G163">
        <v>1321</v>
      </c>
      <c r="I163" t="str">
        <f t="shared" si="16"/>
        <v/>
      </c>
      <c r="J163" t="str">
        <f t="shared" si="17"/>
        <v/>
      </c>
      <c r="K163">
        <f t="shared" si="18"/>
        <v>1306</v>
      </c>
      <c r="L163">
        <f t="shared" si="19"/>
        <v>1322</v>
      </c>
      <c r="M163">
        <f t="shared" si="20"/>
        <v>1290</v>
      </c>
      <c r="N163">
        <f t="shared" si="21"/>
        <v>1324</v>
      </c>
    </row>
    <row r="164" spans="1:14" x14ac:dyDescent="0.4">
      <c r="I164" t="str">
        <f t="shared" si="16"/>
        <v/>
      </c>
      <c r="J164" t="str">
        <f t="shared" si="17"/>
        <v/>
      </c>
      <c r="K164" t="str">
        <f t="shared" si="18"/>
        <v/>
      </c>
      <c r="L164" t="str">
        <f t="shared" si="19"/>
        <v/>
      </c>
      <c r="M164" t="str">
        <f t="shared" si="20"/>
        <v/>
      </c>
      <c r="N164" t="str">
        <f t="shared" si="21"/>
        <v/>
      </c>
    </row>
    <row r="165" spans="1:14" x14ac:dyDescent="0.4">
      <c r="I165" t="str">
        <f t="shared" si="16"/>
        <v/>
      </c>
      <c r="J165" t="str">
        <f t="shared" si="17"/>
        <v/>
      </c>
      <c r="K165" t="str">
        <f t="shared" si="18"/>
        <v/>
      </c>
      <c r="L165" t="str">
        <f t="shared" si="19"/>
        <v/>
      </c>
      <c r="M165" t="str">
        <f t="shared" si="20"/>
        <v/>
      </c>
      <c r="N165" t="str">
        <f t="shared" si="21"/>
        <v/>
      </c>
    </row>
    <row r="166" spans="1:14" x14ac:dyDescent="0.4">
      <c r="I166" t="str">
        <f t="shared" si="16"/>
        <v/>
      </c>
      <c r="J166" t="str">
        <f t="shared" si="17"/>
        <v/>
      </c>
      <c r="K166" t="str">
        <f t="shared" si="18"/>
        <v/>
      </c>
      <c r="L166" t="str">
        <f t="shared" si="19"/>
        <v/>
      </c>
      <c r="M166" t="str">
        <f t="shared" si="20"/>
        <v/>
      </c>
      <c r="N166" t="str">
        <f t="shared" si="21"/>
        <v/>
      </c>
    </row>
    <row r="167" spans="1:14" x14ac:dyDescent="0.4">
      <c r="A167">
        <v>58</v>
      </c>
      <c r="B167">
        <v>573</v>
      </c>
      <c r="C167">
        <v>608</v>
      </c>
      <c r="D167">
        <v>545</v>
      </c>
      <c r="E167">
        <v>609</v>
      </c>
      <c r="F167">
        <v>543</v>
      </c>
      <c r="G167">
        <v>620</v>
      </c>
      <c r="I167">
        <f t="shared" si="16"/>
        <v>570</v>
      </c>
      <c r="J167">
        <f t="shared" si="17"/>
        <v>611</v>
      </c>
      <c r="K167">
        <f t="shared" si="18"/>
        <v>542</v>
      </c>
      <c r="L167">
        <f t="shared" si="19"/>
        <v>612</v>
      </c>
      <c r="M167">
        <f t="shared" si="20"/>
        <v>540</v>
      </c>
      <c r="N167">
        <f t="shared" si="21"/>
        <v>623</v>
      </c>
    </row>
    <row r="168" spans="1:14" x14ac:dyDescent="0.4">
      <c r="A168">
        <v>58</v>
      </c>
      <c r="F168">
        <v>827</v>
      </c>
      <c r="G168">
        <v>828</v>
      </c>
      <c r="I168" t="str">
        <f t="shared" si="16"/>
        <v/>
      </c>
      <c r="J168" t="str">
        <f t="shared" si="17"/>
        <v/>
      </c>
      <c r="K168" t="str">
        <f t="shared" si="18"/>
        <v/>
      </c>
      <c r="L168" t="str">
        <f t="shared" si="19"/>
        <v/>
      </c>
      <c r="M168">
        <f t="shared" si="20"/>
        <v>824</v>
      </c>
      <c r="N168">
        <f t="shared" si="21"/>
        <v>831</v>
      </c>
    </row>
    <row r="169" spans="1:14" x14ac:dyDescent="0.4">
      <c r="A169">
        <v>58</v>
      </c>
      <c r="B169">
        <v>923</v>
      </c>
      <c r="C169">
        <v>1178</v>
      </c>
      <c r="D169">
        <v>907</v>
      </c>
      <c r="E169">
        <v>1182</v>
      </c>
      <c r="F169">
        <v>895</v>
      </c>
      <c r="G169">
        <v>918</v>
      </c>
      <c r="I169">
        <f t="shared" si="16"/>
        <v>920</v>
      </c>
      <c r="J169">
        <f t="shared" si="17"/>
        <v>1181</v>
      </c>
      <c r="K169">
        <f t="shared" si="18"/>
        <v>904</v>
      </c>
      <c r="L169">
        <f t="shared" si="19"/>
        <v>1185</v>
      </c>
      <c r="M169">
        <f t="shared" si="20"/>
        <v>892</v>
      </c>
      <c r="N169">
        <f t="shared" si="21"/>
        <v>921</v>
      </c>
    </row>
    <row r="170" spans="1:14" x14ac:dyDescent="0.4">
      <c r="A170">
        <v>58</v>
      </c>
      <c r="B170">
        <v>1230</v>
      </c>
      <c r="C170">
        <v>1325</v>
      </c>
      <c r="D170">
        <v>1208</v>
      </c>
      <c r="E170">
        <v>1321</v>
      </c>
      <c r="F170">
        <v>947</v>
      </c>
      <c r="G170">
        <v>1069</v>
      </c>
      <c r="I170">
        <f t="shared" si="16"/>
        <v>1227</v>
      </c>
      <c r="J170">
        <f t="shared" si="17"/>
        <v>1328</v>
      </c>
      <c r="K170">
        <f t="shared" si="18"/>
        <v>1205</v>
      </c>
      <c r="L170">
        <f t="shared" si="19"/>
        <v>1324</v>
      </c>
      <c r="M170">
        <f t="shared" si="20"/>
        <v>944</v>
      </c>
      <c r="N170">
        <f t="shared" si="21"/>
        <v>1072</v>
      </c>
    </row>
    <row r="171" spans="1:14" x14ac:dyDescent="0.4">
      <c r="A171">
        <v>58</v>
      </c>
      <c r="F171">
        <v>1104</v>
      </c>
      <c r="G171">
        <v>1127</v>
      </c>
      <c r="I171" t="str">
        <f t="shared" si="16"/>
        <v/>
      </c>
      <c r="J171" t="str">
        <f t="shared" si="17"/>
        <v/>
      </c>
      <c r="K171" t="str">
        <f t="shared" si="18"/>
        <v/>
      </c>
      <c r="L171" t="str">
        <f t="shared" si="19"/>
        <v/>
      </c>
      <c r="M171">
        <f t="shared" si="20"/>
        <v>1101</v>
      </c>
      <c r="N171">
        <f t="shared" si="21"/>
        <v>1130</v>
      </c>
    </row>
    <row r="172" spans="1:14" x14ac:dyDescent="0.4">
      <c r="A172">
        <v>58</v>
      </c>
      <c r="F172">
        <v>1166</v>
      </c>
      <c r="G172">
        <v>1167</v>
      </c>
      <c r="I172" t="str">
        <f t="shared" si="16"/>
        <v/>
      </c>
      <c r="J172" t="str">
        <f t="shared" si="17"/>
        <v/>
      </c>
      <c r="K172" t="str">
        <f t="shared" si="18"/>
        <v/>
      </c>
      <c r="L172" t="str">
        <f t="shared" si="19"/>
        <v/>
      </c>
      <c r="M172">
        <f t="shared" si="20"/>
        <v>1163</v>
      </c>
      <c r="N172">
        <f t="shared" si="21"/>
        <v>1170</v>
      </c>
    </row>
    <row r="173" spans="1:14" x14ac:dyDescent="0.4">
      <c r="A173">
        <v>58</v>
      </c>
      <c r="F173">
        <v>1191</v>
      </c>
      <c r="G173">
        <v>1319</v>
      </c>
      <c r="I173" t="str">
        <f t="shared" si="16"/>
        <v/>
      </c>
      <c r="J173" t="str">
        <f t="shared" si="17"/>
        <v/>
      </c>
      <c r="K173" t="str">
        <f t="shared" si="18"/>
        <v/>
      </c>
      <c r="L173" t="str">
        <f t="shared" si="19"/>
        <v/>
      </c>
      <c r="M173">
        <f t="shared" si="20"/>
        <v>1188</v>
      </c>
      <c r="N173">
        <f t="shared" si="21"/>
        <v>1322</v>
      </c>
    </row>
    <row r="174" spans="1:14" x14ac:dyDescent="0.4">
      <c r="I174" t="str">
        <f t="shared" si="16"/>
        <v/>
      </c>
      <c r="J174" t="str">
        <f t="shared" si="17"/>
        <v/>
      </c>
      <c r="K174" t="str">
        <f t="shared" si="18"/>
        <v/>
      </c>
      <c r="L174" t="str">
        <f t="shared" si="19"/>
        <v/>
      </c>
      <c r="M174" t="str">
        <f t="shared" si="20"/>
        <v/>
      </c>
      <c r="N174" t="str">
        <f t="shared" si="21"/>
        <v/>
      </c>
    </row>
    <row r="175" spans="1:14" x14ac:dyDescent="0.4">
      <c r="A175">
        <v>60</v>
      </c>
      <c r="D175">
        <v>997</v>
      </c>
      <c r="E175">
        <v>998</v>
      </c>
      <c r="I175" t="str">
        <f t="shared" si="16"/>
        <v/>
      </c>
      <c r="J175" t="str">
        <f t="shared" si="17"/>
        <v/>
      </c>
      <c r="K175">
        <f t="shared" si="18"/>
        <v>994</v>
      </c>
      <c r="L175">
        <f t="shared" si="19"/>
        <v>1001</v>
      </c>
      <c r="M175" t="str">
        <f t="shared" si="20"/>
        <v/>
      </c>
      <c r="N175" t="str">
        <f t="shared" si="21"/>
        <v/>
      </c>
    </row>
    <row r="176" spans="1:14" x14ac:dyDescent="0.4">
      <c r="A176">
        <v>60</v>
      </c>
      <c r="B176">
        <v>1004</v>
      </c>
      <c r="C176">
        <v>1005</v>
      </c>
      <c r="D176">
        <v>1030</v>
      </c>
      <c r="E176">
        <v>1036</v>
      </c>
      <c r="F176">
        <v>1027</v>
      </c>
      <c r="G176">
        <v>1045</v>
      </c>
      <c r="I176">
        <f t="shared" si="16"/>
        <v>1001</v>
      </c>
      <c r="J176">
        <f t="shared" si="17"/>
        <v>1008</v>
      </c>
      <c r="K176">
        <f t="shared" si="18"/>
        <v>1027</v>
      </c>
      <c r="L176">
        <f t="shared" si="19"/>
        <v>1039</v>
      </c>
      <c r="M176">
        <f t="shared" si="20"/>
        <v>1024</v>
      </c>
      <c r="N176">
        <f t="shared" si="21"/>
        <v>1048</v>
      </c>
    </row>
    <row r="177" spans="1:14" x14ac:dyDescent="0.4">
      <c r="A177">
        <v>60</v>
      </c>
      <c r="B177">
        <v>1067</v>
      </c>
      <c r="C177">
        <v>1068</v>
      </c>
      <c r="D177">
        <v>1062</v>
      </c>
      <c r="E177">
        <v>1071</v>
      </c>
      <c r="I177">
        <f t="shared" si="16"/>
        <v>1064</v>
      </c>
      <c r="J177">
        <f t="shared" si="17"/>
        <v>1071</v>
      </c>
      <c r="K177">
        <f t="shared" si="18"/>
        <v>1059</v>
      </c>
      <c r="L177">
        <f t="shared" si="19"/>
        <v>1074</v>
      </c>
      <c r="M177" t="str">
        <f t="shared" si="20"/>
        <v/>
      </c>
      <c r="N177" t="str">
        <f t="shared" si="21"/>
        <v/>
      </c>
    </row>
    <row r="178" spans="1:14" x14ac:dyDescent="0.4">
      <c r="A178">
        <v>60</v>
      </c>
      <c r="B178">
        <v>1079</v>
      </c>
      <c r="C178">
        <v>1086</v>
      </c>
      <c r="I178">
        <f t="shared" si="16"/>
        <v>1076</v>
      </c>
      <c r="J178">
        <f t="shared" si="17"/>
        <v>1089</v>
      </c>
      <c r="K178" t="str">
        <f t="shared" si="18"/>
        <v/>
      </c>
      <c r="L178" t="str">
        <f t="shared" si="19"/>
        <v/>
      </c>
      <c r="M178" t="str">
        <f t="shared" si="20"/>
        <v/>
      </c>
      <c r="N178" t="str">
        <f t="shared" si="21"/>
        <v/>
      </c>
    </row>
    <row r="179" spans="1:14" x14ac:dyDescent="0.4">
      <c r="A179">
        <v>60</v>
      </c>
      <c r="B179">
        <v>1220</v>
      </c>
      <c r="C179">
        <v>1341</v>
      </c>
      <c r="D179">
        <v>1187</v>
      </c>
      <c r="E179">
        <v>1347</v>
      </c>
      <c r="F179">
        <v>1148</v>
      </c>
      <c r="G179">
        <v>1311</v>
      </c>
      <c r="I179">
        <f t="shared" si="16"/>
        <v>1217</v>
      </c>
      <c r="J179">
        <f t="shared" si="17"/>
        <v>1344</v>
      </c>
      <c r="K179">
        <f t="shared" si="18"/>
        <v>1184</v>
      </c>
      <c r="L179">
        <f t="shared" si="19"/>
        <v>1350</v>
      </c>
      <c r="M179">
        <f t="shared" si="20"/>
        <v>1145</v>
      </c>
      <c r="N179">
        <f t="shared" si="21"/>
        <v>1314</v>
      </c>
    </row>
    <row r="180" spans="1:14" x14ac:dyDescent="0.4">
      <c r="I180" t="str">
        <f t="shared" si="16"/>
        <v/>
      </c>
      <c r="J180" t="str">
        <f t="shared" si="17"/>
        <v/>
      </c>
      <c r="K180" t="str">
        <f t="shared" si="18"/>
        <v/>
      </c>
      <c r="L180" t="str">
        <f t="shared" si="19"/>
        <v/>
      </c>
      <c r="M180" t="str">
        <f t="shared" si="20"/>
        <v/>
      </c>
      <c r="N180" t="str">
        <f t="shared" si="21"/>
        <v/>
      </c>
    </row>
    <row r="181" spans="1:14" x14ac:dyDescent="0.4">
      <c r="A181">
        <v>62</v>
      </c>
      <c r="B181">
        <v>306</v>
      </c>
      <c r="C181">
        <v>603</v>
      </c>
      <c r="D181">
        <v>309</v>
      </c>
      <c r="E181">
        <v>429</v>
      </c>
      <c r="F181">
        <v>312</v>
      </c>
      <c r="G181">
        <v>443</v>
      </c>
      <c r="I181">
        <f t="shared" si="16"/>
        <v>303</v>
      </c>
      <c r="J181">
        <f t="shared" si="17"/>
        <v>606</v>
      </c>
      <c r="K181">
        <f t="shared" si="18"/>
        <v>306</v>
      </c>
      <c r="L181">
        <f t="shared" si="19"/>
        <v>432</v>
      </c>
      <c r="M181">
        <f t="shared" si="20"/>
        <v>309</v>
      </c>
      <c r="N181">
        <f t="shared" si="21"/>
        <v>446</v>
      </c>
    </row>
    <row r="182" spans="1:14" x14ac:dyDescent="0.4">
      <c r="A182">
        <v>62</v>
      </c>
      <c r="D182">
        <v>468</v>
      </c>
      <c r="E182">
        <v>623</v>
      </c>
      <c r="F182">
        <v>487</v>
      </c>
      <c r="G182">
        <v>491</v>
      </c>
      <c r="I182" t="str">
        <f t="shared" si="16"/>
        <v/>
      </c>
      <c r="J182" t="str">
        <f t="shared" si="17"/>
        <v/>
      </c>
      <c r="K182">
        <f t="shared" si="18"/>
        <v>465</v>
      </c>
      <c r="L182">
        <f t="shared" si="19"/>
        <v>626</v>
      </c>
      <c r="M182">
        <f t="shared" si="20"/>
        <v>484</v>
      </c>
      <c r="N182">
        <f t="shared" si="21"/>
        <v>494</v>
      </c>
    </row>
    <row r="183" spans="1:14" x14ac:dyDescent="0.4">
      <c r="A183">
        <v>62</v>
      </c>
      <c r="F183">
        <v>508</v>
      </c>
      <c r="G183">
        <v>530</v>
      </c>
      <c r="I183" t="str">
        <f t="shared" si="16"/>
        <v/>
      </c>
      <c r="J183" t="str">
        <f t="shared" si="17"/>
        <v/>
      </c>
      <c r="K183" t="str">
        <f t="shared" si="18"/>
        <v/>
      </c>
      <c r="L183" t="str">
        <f t="shared" si="19"/>
        <v/>
      </c>
      <c r="M183">
        <f t="shared" si="20"/>
        <v>505</v>
      </c>
      <c r="N183">
        <f t="shared" si="21"/>
        <v>533</v>
      </c>
    </row>
    <row r="184" spans="1:14" x14ac:dyDescent="0.4">
      <c r="A184">
        <v>62</v>
      </c>
      <c r="F184">
        <v>611</v>
      </c>
      <c r="G184">
        <v>625</v>
      </c>
      <c r="I184" t="str">
        <f t="shared" si="16"/>
        <v/>
      </c>
      <c r="J184" t="str">
        <f t="shared" si="17"/>
        <v/>
      </c>
      <c r="K184" t="str">
        <f t="shared" si="18"/>
        <v/>
      </c>
      <c r="L184" t="str">
        <f t="shared" si="19"/>
        <v/>
      </c>
      <c r="M184">
        <f t="shared" si="20"/>
        <v>608</v>
      </c>
      <c r="N184">
        <f t="shared" si="21"/>
        <v>628</v>
      </c>
    </row>
    <row r="185" spans="1:14" x14ac:dyDescent="0.4">
      <c r="A185">
        <v>62</v>
      </c>
      <c r="D185">
        <v>835</v>
      </c>
      <c r="F185">
        <v>822</v>
      </c>
      <c r="G185">
        <v>849</v>
      </c>
      <c r="I185" t="str">
        <f t="shared" si="16"/>
        <v/>
      </c>
      <c r="J185" t="str">
        <f t="shared" si="17"/>
        <v/>
      </c>
      <c r="K185">
        <f t="shared" si="18"/>
        <v>832</v>
      </c>
      <c r="L185" t="str">
        <f t="shared" si="19"/>
        <v/>
      </c>
      <c r="M185">
        <f t="shared" si="20"/>
        <v>819</v>
      </c>
      <c r="N185">
        <f t="shared" si="21"/>
        <v>852</v>
      </c>
    </row>
    <row r="186" spans="1:14" x14ac:dyDescent="0.4">
      <c r="A186">
        <v>62</v>
      </c>
      <c r="F186">
        <v>865</v>
      </c>
      <c r="G186">
        <v>871</v>
      </c>
      <c r="I186" t="str">
        <f t="shared" si="16"/>
        <v/>
      </c>
      <c r="J186" t="str">
        <f t="shared" si="17"/>
        <v/>
      </c>
      <c r="K186" t="str">
        <f t="shared" si="18"/>
        <v/>
      </c>
      <c r="L186" t="str">
        <f t="shared" si="19"/>
        <v/>
      </c>
      <c r="M186">
        <f t="shared" si="20"/>
        <v>862</v>
      </c>
      <c r="N186">
        <f t="shared" si="21"/>
        <v>874</v>
      </c>
    </row>
    <row r="187" spans="1:14" x14ac:dyDescent="0.4">
      <c r="A187">
        <v>62</v>
      </c>
      <c r="B187">
        <v>916</v>
      </c>
      <c r="C187">
        <v>937</v>
      </c>
      <c r="D187">
        <v>908</v>
      </c>
      <c r="E187">
        <v>941</v>
      </c>
      <c r="F187">
        <v>908</v>
      </c>
      <c r="G187">
        <v>959</v>
      </c>
      <c r="I187">
        <f t="shared" si="16"/>
        <v>913</v>
      </c>
      <c r="J187">
        <f t="shared" si="17"/>
        <v>940</v>
      </c>
      <c r="K187">
        <f t="shared" si="18"/>
        <v>905</v>
      </c>
      <c r="L187">
        <f t="shared" si="19"/>
        <v>944</v>
      </c>
      <c r="M187">
        <f t="shared" si="20"/>
        <v>905</v>
      </c>
      <c r="N187">
        <f t="shared" si="21"/>
        <v>962</v>
      </c>
    </row>
    <row r="188" spans="1:14" x14ac:dyDescent="0.4">
      <c r="A188">
        <v>62</v>
      </c>
      <c r="B188">
        <v>993</v>
      </c>
      <c r="C188">
        <v>999</v>
      </c>
      <c r="D188">
        <v>981</v>
      </c>
      <c r="E188">
        <v>989</v>
      </c>
      <c r="F188">
        <v>980</v>
      </c>
      <c r="G188">
        <v>1017</v>
      </c>
      <c r="I188">
        <f t="shared" si="16"/>
        <v>990</v>
      </c>
      <c r="J188">
        <f t="shared" si="17"/>
        <v>1002</v>
      </c>
      <c r="K188">
        <f t="shared" si="18"/>
        <v>978</v>
      </c>
      <c r="L188">
        <f t="shared" si="19"/>
        <v>992</v>
      </c>
      <c r="M188">
        <f t="shared" si="20"/>
        <v>977</v>
      </c>
      <c r="N188">
        <f t="shared" si="21"/>
        <v>1020</v>
      </c>
    </row>
    <row r="189" spans="1:14" x14ac:dyDescent="0.4">
      <c r="A189">
        <v>62</v>
      </c>
      <c r="B189">
        <v>1022</v>
      </c>
      <c r="C189">
        <v>1089</v>
      </c>
      <c r="D189">
        <v>1010</v>
      </c>
      <c r="E189">
        <v>1048</v>
      </c>
      <c r="I189">
        <f t="shared" si="16"/>
        <v>1019</v>
      </c>
      <c r="J189">
        <f t="shared" si="17"/>
        <v>1092</v>
      </c>
      <c r="K189">
        <f t="shared" si="18"/>
        <v>1007</v>
      </c>
      <c r="L189">
        <f t="shared" si="19"/>
        <v>1051</v>
      </c>
      <c r="M189" t="str">
        <f t="shared" si="20"/>
        <v/>
      </c>
      <c r="N189" t="str">
        <f t="shared" si="21"/>
        <v/>
      </c>
    </row>
    <row r="190" spans="1:14" x14ac:dyDescent="0.4">
      <c r="A190">
        <v>62</v>
      </c>
      <c r="D190">
        <v>1068</v>
      </c>
      <c r="E190">
        <v>1084</v>
      </c>
      <c r="I190" t="str">
        <f t="shared" si="16"/>
        <v/>
      </c>
      <c r="J190" t="str">
        <f t="shared" si="17"/>
        <v/>
      </c>
      <c r="K190">
        <f t="shared" si="18"/>
        <v>1065</v>
      </c>
      <c r="L190">
        <f t="shared" si="19"/>
        <v>1087</v>
      </c>
      <c r="M190" t="str">
        <f t="shared" si="20"/>
        <v/>
      </c>
      <c r="N190" t="str">
        <f t="shared" si="21"/>
        <v/>
      </c>
    </row>
    <row r="191" spans="1:14" x14ac:dyDescent="0.4">
      <c r="A191">
        <v>62</v>
      </c>
      <c r="B191">
        <v>1186</v>
      </c>
      <c r="C191">
        <v>1189</v>
      </c>
      <c r="I191">
        <f t="shared" si="16"/>
        <v>1183</v>
      </c>
      <c r="J191">
        <f t="shared" si="17"/>
        <v>1192</v>
      </c>
      <c r="K191" t="str">
        <f t="shared" si="18"/>
        <v/>
      </c>
      <c r="L191" t="str">
        <f t="shared" si="19"/>
        <v/>
      </c>
      <c r="M191" t="str">
        <f t="shared" si="20"/>
        <v/>
      </c>
      <c r="N191" t="str">
        <f t="shared" si="21"/>
        <v/>
      </c>
    </row>
    <row r="192" spans="1:14" x14ac:dyDescent="0.4">
      <c r="A192">
        <v>62</v>
      </c>
      <c r="B192">
        <v>1234</v>
      </c>
      <c r="C192">
        <v>1238</v>
      </c>
      <c r="F192">
        <v>1238</v>
      </c>
      <c r="G192">
        <v>1244</v>
      </c>
      <c r="I192">
        <f t="shared" si="16"/>
        <v>1231</v>
      </c>
      <c r="J192">
        <f t="shared" si="17"/>
        <v>1241</v>
      </c>
      <c r="K192" t="str">
        <f t="shared" si="18"/>
        <v/>
      </c>
      <c r="L192" t="str">
        <f t="shared" si="19"/>
        <v/>
      </c>
      <c r="M192">
        <f t="shared" si="20"/>
        <v>1235</v>
      </c>
      <c r="N192">
        <f t="shared" si="21"/>
        <v>1247</v>
      </c>
    </row>
    <row r="193" spans="1:14" x14ac:dyDescent="0.4">
      <c r="A193">
        <v>62</v>
      </c>
      <c r="B193">
        <v>1262</v>
      </c>
      <c r="C193">
        <v>1262</v>
      </c>
      <c r="D193">
        <v>1256</v>
      </c>
      <c r="E193">
        <v>1263</v>
      </c>
      <c r="I193">
        <f t="shared" si="16"/>
        <v>1259</v>
      </c>
      <c r="J193">
        <f t="shared" si="17"/>
        <v>1265</v>
      </c>
      <c r="K193">
        <f t="shared" si="18"/>
        <v>1253</v>
      </c>
      <c r="L193">
        <f t="shared" si="19"/>
        <v>1266</v>
      </c>
      <c r="M193" t="str">
        <f t="shared" si="20"/>
        <v/>
      </c>
      <c r="N193" t="str">
        <f t="shared" si="21"/>
        <v/>
      </c>
    </row>
    <row r="194" spans="1:14" x14ac:dyDescent="0.4">
      <c r="A194">
        <v>62</v>
      </c>
      <c r="B194">
        <v>1377</v>
      </c>
      <c r="C194">
        <v>1454</v>
      </c>
      <c r="D194">
        <v>1303</v>
      </c>
      <c r="E194">
        <v>1441</v>
      </c>
      <c r="F194">
        <v>1303</v>
      </c>
      <c r="G194">
        <v>1370</v>
      </c>
      <c r="I194">
        <f t="shared" si="16"/>
        <v>1374</v>
      </c>
      <c r="J194">
        <f t="shared" si="17"/>
        <v>1457</v>
      </c>
      <c r="K194">
        <f t="shared" si="18"/>
        <v>1300</v>
      </c>
      <c r="L194">
        <f t="shared" si="19"/>
        <v>1444</v>
      </c>
      <c r="M194">
        <f t="shared" si="20"/>
        <v>1300</v>
      </c>
      <c r="N194">
        <f t="shared" si="21"/>
        <v>1373</v>
      </c>
    </row>
    <row r="195" spans="1:14" x14ac:dyDescent="0.4">
      <c r="A195">
        <v>62</v>
      </c>
      <c r="F195">
        <v>1406</v>
      </c>
      <c r="G195">
        <v>1418</v>
      </c>
      <c r="I195" t="str">
        <f t="shared" ref="I195:I258" si="22">IF(ISNUMBER(B195), B195 - 3, "")</f>
        <v/>
      </c>
      <c r="J195" t="str">
        <f t="shared" ref="J195:J258" si="23">IF(ISNUMBER(C195), C195 + 3, "")</f>
        <v/>
      </c>
      <c r="K195" t="str">
        <f t="shared" ref="K195:K258" si="24">IF(ISNUMBER(D195), D195 - 3, "")</f>
        <v/>
      </c>
      <c r="L195" t="str">
        <f t="shared" ref="L195:L258" si="25">IF(ISNUMBER(E195), E195 + 3, "")</f>
        <v/>
      </c>
      <c r="M195">
        <f t="shared" ref="M195:M258" si="26">IF(ISNUMBER(F195), F195 - 3, "")</f>
        <v>1403</v>
      </c>
      <c r="N195">
        <f t="shared" ref="N195:N258" si="27">IF(ISNUMBER(G195), G195 + 3, "")</f>
        <v>1421</v>
      </c>
    </row>
    <row r="196" spans="1:14" x14ac:dyDescent="0.4">
      <c r="A196">
        <v>62</v>
      </c>
      <c r="F196">
        <v>1455</v>
      </c>
      <c r="G196">
        <v>1472</v>
      </c>
      <c r="I196" t="str">
        <f t="shared" si="22"/>
        <v/>
      </c>
      <c r="J196" t="str">
        <f t="shared" si="23"/>
        <v/>
      </c>
      <c r="K196" t="str">
        <f t="shared" si="24"/>
        <v/>
      </c>
      <c r="L196" t="str">
        <f t="shared" si="25"/>
        <v/>
      </c>
      <c r="M196">
        <f t="shared" si="26"/>
        <v>1452</v>
      </c>
      <c r="N196">
        <f t="shared" si="27"/>
        <v>1475</v>
      </c>
    </row>
    <row r="197" spans="1:14" x14ac:dyDescent="0.4">
      <c r="I197" t="str">
        <f t="shared" si="22"/>
        <v/>
      </c>
      <c r="J197" t="str">
        <f t="shared" si="23"/>
        <v/>
      </c>
      <c r="K197" t="str">
        <f t="shared" si="24"/>
        <v/>
      </c>
      <c r="L197" t="str">
        <f t="shared" si="25"/>
        <v/>
      </c>
      <c r="M197" t="str">
        <f t="shared" si="26"/>
        <v/>
      </c>
      <c r="N197" t="str">
        <f t="shared" si="27"/>
        <v/>
      </c>
    </row>
    <row r="198" spans="1:14" x14ac:dyDescent="0.4">
      <c r="A198">
        <v>64</v>
      </c>
      <c r="B198">
        <v>811</v>
      </c>
      <c r="C198">
        <v>816</v>
      </c>
      <c r="D198">
        <v>811</v>
      </c>
      <c r="E198">
        <v>821</v>
      </c>
      <c r="I198">
        <f t="shared" si="22"/>
        <v>808</v>
      </c>
      <c r="J198">
        <f t="shared" si="23"/>
        <v>819</v>
      </c>
      <c r="K198">
        <f t="shared" si="24"/>
        <v>808</v>
      </c>
      <c r="L198">
        <f t="shared" si="25"/>
        <v>824</v>
      </c>
      <c r="M198" t="str">
        <f t="shared" si="26"/>
        <v/>
      </c>
      <c r="N198" t="str">
        <f t="shared" si="27"/>
        <v/>
      </c>
    </row>
    <row r="199" spans="1:14" x14ac:dyDescent="0.4">
      <c r="I199" t="str">
        <f t="shared" si="22"/>
        <v/>
      </c>
      <c r="J199" t="str">
        <f t="shared" si="23"/>
        <v/>
      </c>
      <c r="K199" t="str">
        <f t="shared" si="24"/>
        <v/>
      </c>
      <c r="L199" t="str">
        <f t="shared" si="25"/>
        <v/>
      </c>
      <c r="M199" t="str">
        <f t="shared" si="26"/>
        <v/>
      </c>
      <c r="N199" t="str">
        <f t="shared" si="27"/>
        <v/>
      </c>
    </row>
    <row r="200" spans="1:14" x14ac:dyDescent="0.4">
      <c r="A200">
        <v>66</v>
      </c>
      <c r="B200">
        <v>396</v>
      </c>
      <c r="C200">
        <v>457</v>
      </c>
      <c r="D200">
        <v>410</v>
      </c>
      <c r="E200">
        <v>447</v>
      </c>
      <c r="I200">
        <f t="shared" si="22"/>
        <v>393</v>
      </c>
      <c r="J200">
        <f t="shared" si="23"/>
        <v>460</v>
      </c>
      <c r="K200">
        <f t="shared" si="24"/>
        <v>407</v>
      </c>
      <c r="L200">
        <f t="shared" si="25"/>
        <v>450</v>
      </c>
      <c r="M200" t="str">
        <f t="shared" si="26"/>
        <v/>
      </c>
      <c r="N200" t="str">
        <f t="shared" si="27"/>
        <v/>
      </c>
    </row>
    <row r="201" spans="1:14" x14ac:dyDescent="0.4">
      <c r="A201">
        <v>66</v>
      </c>
      <c r="F201">
        <v>480</v>
      </c>
      <c r="G201">
        <v>484</v>
      </c>
      <c r="I201" t="str">
        <f t="shared" si="22"/>
        <v/>
      </c>
      <c r="J201" t="str">
        <f t="shared" si="23"/>
        <v/>
      </c>
      <c r="K201" t="str">
        <f t="shared" si="24"/>
        <v/>
      </c>
      <c r="L201" t="str">
        <f t="shared" si="25"/>
        <v/>
      </c>
      <c r="M201">
        <f t="shared" si="26"/>
        <v>477</v>
      </c>
      <c r="N201">
        <f t="shared" si="27"/>
        <v>487</v>
      </c>
    </row>
    <row r="202" spans="1:14" x14ac:dyDescent="0.4">
      <c r="A202">
        <v>66</v>
      </c>
      <c r="B202">
        <v>552</v>
      </c>
      <c r="C202">
        <v>569</v>
      </c>
      <c r="D202">
        <v>553</v>
      </c>
      <c r="E202">
        <v>612</v>
      </c>
      <c r="F202">
        <v>558</v>
      </c>
      <c r="G202">
        <v>635</v>
      </c>
      <c r="I202">
        <f t="shared" si="22"/>
        <v>549</v>
      </c>
      <c r="J202">
        <f t="shared" si="23"/>
        <v>572</v>
      </c>
      <c r="K202">
        <f t="shared" si="24"/>
        <v>550</v>
      </c>
      <c r="L202">
        <f t="shared" si="25"/>
        <v>615</v>
      </c>
      <c r="M202">
        <f t="shared" si="26"/>
        <v>555</v>
      </c>
      <c r="N202">
        <f t="shared" si="27"/>
        <v>638</v>
      </c>
    </row>
    <row r="203" spans="1:14" x14ac:dyDescent="0.4">
      <c r="A203">
        <v>66</v>
      </c>
      <c r="B203">
        <v>612</v>
      </c>
      <c r="C203">
        <v>640</v>
      </c>
      <c r="D203">
        <v>618</v>
      </c>
      <c r="E203">
        <v>652</v>
      </c>
      <c r="F203">
        <v>743</v>
      </c>
      <c r="G203">
        <v>816</v>
      </c>
      <c r="I203">
        <f t="shared" si="22"/>
        <v>609</v>
      </c>
      <c r="J203">
        <f t="shared" si="23"/>
        <v>643</v>
      </c>
      <c r="K203">
        <f t="shared" si="24"/>
        <v>615</v>
      </c>
      <c r="L203">
        <f t="shared" si="25"/>
        <v>655</v>
      </c>
      <c r="M203">
        <f t="shared" si="26"/>
        <v>740</v>
      </c>
      <c r="N203">
        <f t="shared" si="27"/>
        <v>819</v>
      </c>
    </row>
    <row r="204" spans="1:14" x14ac:dyDescent="0.4">
      <c r="A204">
        <v>66</v>
      </c>
      <c r="B204">
        <v>760</v>
      </c>
      <c r="C204">
        <v>763</v>
      </c>
      <c r="D204">
        <v>694</v>
      </c>
      <c r="E204">
        <v>698</v>
      </c>
      <c r="F204">
        <v>832</v>
      </c>
      <c r="G204">
        <v>845</v>
      </c>
      <c r="I204">
        <f t="shared" si="22"/>
        <v>757</v>
      </c>
      <c r="J204">
        <f t="shared" si="23"/>
        <v>766</v>
      </c>
      <c r="K204">
        <f t="shared" si="24"/>
        <v>691</v>
      </c>
      <c r="L204">
        <f t="shared" si="25"/>
        <v>701</v>
      </c>
      <c r="M204">
        <f t="shared" si="26"/>
        <v>829</v>
      </c>
      <c r="N204">
        <f t="shared" si="27"/>
        <v>848</v>
      </c>
    </row>
    <row r="205" spans="1:14" x14ac:dyDescent="0.4">
      <c r="A205">
        <v>66</v>
      </c>
      <c r="B205">
        <v>811</v>
      </c>
      <c r="C205">
        <v>816</v>
      </c>
      <c r="D205">
        <v>761</v>
      </c>
      <c r="E205">
        <v>779</v>
      </c>
      <c r="F205">
        <v>856</v>
      </c>
      <c r="G205">
        <v>898</v>
      </c>
      <c r="I205">
        <f t="shared" si="22"/>
        <v>808</v>
      </c>
      <c r="J205">
        <f t="shared" si="23"/>
        <v>819</v>
      </c>
      <c r="K205">
        <f t="shared" si="24"/>
        <v>758</v>
      </c>
      <c r="L205">
        <f t="shared" si="25"/>
        <v>782</v>
      </c>
      <c r="M205">
        <f t="shared" si="26"/>
        <v>853</v>
      </c>
      <c r="N205">
        <f t="shared" si="27"/>
        <v>901</v>
      </c>
    </row>
    <row r="206" spans="1:14" x14ac:dyDescent="0.4">
      <c r="A206">
        <v>66</v>
      </c>
      <c r="B206">
        <v>839</v>
      </c>
      <c r="C206">
        <v>880</v>
      </c>
      <c r="D206">
        <v>800</v>
      </c>
      <c r="E206">
        <v>804</v>
      </c>
      <c r="I206">
        <f t="shared" si="22"/>
        <v>836</v>
      </c>
      <c r="J206">
        <f t="shared" si="23"/>
        <v>883</v>
      </c>
      <c r="K206">
        <f t="shared" si="24"/>
        <v>797</v>
      </c>
      <c r="L206">
        <f t="shared" si="25"/>
        <v>807</v>
      </c>
      <c r="M206" t="str">
        <f t="shared" si="26"/>
        <v/>
      </c>
      <c r="N206" t="str">
        <f t="shared" si="27"/>
        <v/>
      </c>
    </row>
    <row r="207" spans="1:14" x14ac:dyDescent="0.4">
      <c r="A207">
        <v>66</v>
      </c>
      <c r="B207">
        <v>904</v>
      </c>
      <c r="C207">
        <v>936</v>
      </c>
      <c r="D207">
        <v>814</v>
      </c>
      <c r="E207">
        <v>872</v>
      </c>
      <c r="I207">
        <f t="shared" si="22"/>
        <v>901</v>
      </c>
      <c r="J207">
        <f t="shared" si="23"/>
        <v>939</v>
      </c>
      <c r="K207">
        <f t="shared" si="24"/>
        <v>811</v>
      </c>
      <c r="L207">
        <f t="shared" si="25"/>
        <v>875</v>
      </c>
      <c r="M207" t="str">
        <f t="shared" si="26"/>
        <v/>
      </c>
      <c r="N207" t="str">
        <f t="shared" si="27"/>
        <v/>
      </c>
    </row>
    <row r="208" spans="1:14" x14ac:dyDescent="0.4">
      <c r="A208">
        <v>66</v>
      </c>
      <c r="D208">
        <v>886</v>
      </c>
      <c r="E208">
        <v>918</v>
      </c>
      <c r="I208" t="str">
        <f t="shared" si="22"/>
        <v/>
      </c>
      <c r="J208" t="str">
        <f t="shared" si="23"/>
        <v/>
      </c>
      <c r="K208">
        <f t="shared" si="24"/>
        <v>883</v>
      </c>
      <c r="L208">
        <f t="shared" si="25"/>
        <v>921</v>
      </c>
      <c r="M208" t="str">
        <f t="shared" si="26"/>
        <v/>
      </c>
      <c r="N208" t="str">
        <f t="shared" si="27"/>
        <v/>
      </c>
    </row>
    <row r="209" spans="1:14" x14ac:dyDescent="0.4">
      <c r="A209">
        <v>66</v>
      </c>
      <c r="B209">
        <v>975</v>
      </c>
      <c r="C209">
        <v>1019</v>
      </c>
      <c r="I209">
        <f t="shared" si="22"/>
        <v>972</v>
      </c>
      <c r="J209">
        <f t="shared" si="23"/>
        <v>1022</v>
      </c>
      <c r="K209" t="str">
        <f t="shared" si="24"/>
        <v/>
      </c>
      <c r="L209" t="str">
        <f t="shared" si="25"/>
        <v/>
      </c>
      <c r="M209" t="str">
        <f t="shared" si="26"/>
        <v/>
      </c>
      <c r="N209" t="str">
        <f t="shared" si="27"/>
        <v/>
      </c>
    </row>
    <row r="210" spans="1:14" x14ac:dyDescent="0.4">
      <c r="I210" t="str">
        <f t="shared" si="22"/>
        <v/>
      </c>
      <c r="J210" t="str">
        <f t="shared" si="23"/>
        <v/>
      </c>
      <c r="K210" t="str">
        <f t="shared" si="24"/>
        <v/>
      </c>
      <c r="L210" t="str">
        <f t="shared" si="25"/>
        <v/>
      </c>
      <c r="M210" t="str">
        <f t="shared" si="26"/>
        <v/>
      </c>
      <c r="N210" t="str">
        <f t="shared" si="27"/>
        <v/>
      </c>
    </row>
    <row r="211" spans="1:14" x14ac:dyDescent="0.4">
      <c r="A211">
        <v>68</v>
      </c>
      <c r="B211">
        <v>295</v>
      </c>
      <c r="C211">
        <v>366</v>
      </c>
      <c r="D211">
        <v>283</v>
      </c>
      <c r="E211">
        <v>375</v>
      </c>
      <c r="F211">
        <v>272</v>
      </c>
      <c r="G211">
        <v>372</v>
      </c>
      <c r="I211">
        <f t="shared" si="22"/>
        <v>292</v>
      </c>
      <c r="J211">
        <f t="shared" si="23"/>
        <v>369</v>
      </c>
      <c r="K211">
        <f t="shared" si="24"/>
        <v>280</v>
      </c>
      <c r="L211">
        <f t="shared" si="25"/>
        <v>378</v>
      </c>
      <c r="M211">
        <f t="shared" si="26"/>
        <v>269</v>
      </c>
      <c r="N211">
        <f t="shared" si="27"/>
        <v>375</v>
      </c>
    </row>
    <row r="212" spans="1:14" x14ac:dyDescent="0.4">
      <c r="A212">
        <v>68</v>
      </c>
      <c r="B212">
        <v>471</v>
      </c>
      <c r="C212">
        <v>508</v>
      </c>
      <c r="D212">
        <v>473</v>
      </c>
      <c r="E212">
        <v>506</v>
      </c>
      <c r="F212">
        <v>469</v>
      </c>
      <c r="G212">
        <v>496</v>
      </c>
      <c r="I212">
        <f t="shared" si="22"/>
        <v>468</v>
      </c>
      <c r="J212">
        <f t="shared" si="23"/>
        <v>511</v>
      </c>
      <c r="K212">
        <f t="shared" si="24"/>
        <v>470</v>
      </c>
      <c r="L212">
        <f t="shared" si="25"/>
        <v>509</v>
      </c>
      <c r="M212">
        <f t="shared" si="26"/>
        <v>466</v>
      </c>
      <c r="N212">
        <f t="shared" si="27"/>
        <v>499</v>
      </c>
    </row>
    <row r="213" spans="1:14" x14ac:dyDescent="0.4">
      <c r="A213">
        <v>68</v>
      </c>
      <c r="B213">
        <v>537</v>
      </c>
      <c r="C213">
        <v>562</v>
      </c>
      <c r="D213">
        <v>536</v>
      </c>
      <c r="E213">
        <v>559</v>
      </c>
      <c r="F213">
        <v>539</v>
      </c>
      <c r="G213">
        <v>555</v>
      </c>
      <c r="I213">
        <f t="shared" si="22"/>
        <v>534</v>
      </c>
      <c r="J213">
        <f t="shared" si="23"/>
        <v>565</v>
      </c>
      <c r="K213">
        <f t="shared" si="24"/>
        <v>533</v>
      </c>
      <c r="L213">
        <f t="shared" si="25"/>
        <v>562</v>
      </c>
      <c r="M213">
        <f t="shared" si="26"/>
        <v>536</v>
      </c>
      <c r="N213">
        <f t="shared" si="27"/>
        <v>558</v>
      </c>
    </row>
    <row r="214" spans="1:14" x14ac:dyDescent="0.4">
      <c r="A214">
        <v>68</v>
      </c>
      <c r="D214">
        <v>765</v>
      </c>
      <c r="E214">
        <v>790</v>
      </c>
      <c r="F214">
        <v>751</v>
      </c>
      <c r="G214">
        <v>774</v>
      </c>
      <c r="I214" t="str">
        <f t="shared" si="22"/>
        <v/>
      </c>
      <c r="J214" t="str">
        <f t="shared" si="23"/>
        <v/>
      </c>
      <c r="K214">
        <f t="shared" si="24"/>
        <v>762</v>
      </c>
      <c r="L214">
        <f t="shared" si="25"/>
        <v>793</v>
      </c>
      <c r="M214">
        <f t="shared" si="26"/>
        <v>748</v>
      </c>
      <c r="N214">
        <f t="shared" si="27"/>
        <v>777</v>
      </c>
    </row>
    <row r="215" spans="1:14" x14ac:dyDescent="0.4">
      <c r="A215">
        <v>68</v>
      </c>
      <c r="F215">
        <v>783</v>
      </c>
      <c r="G215">
        <v>820</v>
      </c>
      <c r="I215" t="str">
        <f t="shared" si="22"/>
        <v/>
      </c>
      <c r="J215" t="str">
        <f t="shared" si="23"/>
        <v/>
      </c>
      <c r="K215" t="str">
        <f t="shared" si="24"/>
        <v/>
      </c>
      <c r="L215" t="str">
        <f t="shared" si="25"/>
        <v/>
      </c>
      <c r="M215">
        <f t="shared" si="26"/>
        <v>780</v>
      </c>
      <c r="N215">
        <f t="shared" si="27"/>
        <v>823</v>
      </c>
    </row>
    <row r="216" spans="1:14" x14ac:dyDescent="0.4">
      <c r="A216">
        <v>68</v>
      </c>
      <c r="B216">
        <v>837</v>
      </c>
      <c r="C216">
        <v>846</v>
      </c>
      <c r="D216">
        <v>842</v>
      </c>
      <c r="E216">
        <v>873</v>
      </c>
      <c r="F216">
        <v>844</v>
      </c>
      <c r="G216">
        <v>870</v>
      </c>
      <c r="I216">
        <f t="shared" si="22"/>
        <v>834</v>
      </c>
      <c r="J216">
        <f t="shared" si="23"/>
        <v>849</v>
      </c>
      <c r="K216">
        <f t="shared" si="24"/>
        <v>839</v>
      </c>
      <c r="L216">
        <f t="shared" si="25"/>
        <v>876</v>
      </c>
      <c r="M216">
        <f t="shared" si="26"/>
        <v>841</v>
      </c>
      <c r="N216">
        <f t="shared" si="27"/>
        <v>873</v>
      </c>
    </row>
    <row r="217" spans="1:14" x14ac:dyDescent="0.4">
      <c r="A217">
        <v>68</v>
      </c>
      <c r="B217">
        <v>908</v>
      </c>
      <c r="C217">
        <v>964</v>
      </c>
      <c r="D217">
        <v>886</v>
      </c>
      <c r="E217">
        <v>918</v>
      </c>
      <c r="F217">
        <v>884</v>
      </c>
      <c r="G217">
        <v>923</v>
      </c>
      <c r="I217">
        <f t="shared" si="22"/>
        <v>905</v>
      </c>
      <c r="J217">
        <f t="shared" si="23"/>
        <v>967</v>
      </c>
      <c r="K217">
        <f t="shared" si="24"/>
        <v>883</v>
      </c>
      <c r="L217">
        <f t="shared" si="25"/>
        <v>921</v>
      </c>
      <c r="M217">
        <f t="shared" si="26"/>
        <v>881</v>
      </c>
      <c r="N217">
        <f t="shared" si="27"/>
        <v>926</v>
      </c>
    </row>
    <row r="218" spans="1:14" x14ac:dyDescent="0.4">
      <c r="A218">
        <v>68</v>
      </c>
      <c r="B218">
        <v>1012</v>
      </c>
      <c r="C218">
        <v>1039</v>
      </c>
      <c r="D218">
        <v>939</v>
      </c>
      <c r="E218">
        <v>963</v>
      </c>
      <c r="F218">
        <v>936</v>
      </c>
      <c r="G218">
        <v>942</v>
      </c>
      <c r="I218">
        <f t="shared" si="22"/>
        <v>1009</v>
      </c>
      <c r="J218">
        <f t="shared" si="23"/>
        <v>1042</v>
      </c>
      <c r="K218">
        <f t="shared" si="24"/>
        <v>936</v>
      </c>
      <c r="L218">
        <f t="shared" si="25"/>
        <v>966</v>
      </c>
      <c r="M218">
        <f t="shared" si="26"/>
        <v>933</v>
      </c>
      <c r="N218">
        <f t="shared" si="27"/>
        <v>945</v>
      </c>
    </row>
    <row r="219" spans="1:14" x14ac:dyDescent="0.4">
      <c r="A219">
        <v>68</v>
      </c>
      <c r="D219">
        <v>998</v>
      </c>
      <c r="E219">
        <v>1045</v>
      </c>
      <c r="F219">
        <v>968</v>
      </c>
      <c r="G219">
        <v>1043</v>
      </c>
      <c r="I219" t="str">
        <f t="shared" si="22"/>
        <v/>
      </c>
      <c r="J219" t="str">
        <f t="shared" si="23"/>
        <v/>
      </c>
      <c r="K219">
        <f t="shared" si="24"/>
        <v>995</v>
      </c>
      <c r="L219">
        <f t="shared" si="25"/>
        <v>1048</v>
      </c>
      <c r="M219">
        <f t="shared" si="26"/>
        <v>965</v>
      </c>
      <c r="N219">
        <f t="shared" si="27"/>
        <v>1046</v>
      </c>
    </row>
    <row r="220" spans="1:14" x14ac:dyDescent="0.4">
      <c r="A220">
        <v>68</v>
      </c>
      <c r="B220">
        <v>1439</v>
      </c>
      <c r="C220">
        <v>1453</v>
      </c>
      <c r="D220">
        <v>1384</v>
      </c>
      <c r="E220">
        <v>1453</v>
      </c>
      <c r="F220">
        <v>1336</v>
      </c>
      <c r="G220">
        <v>1427</v>
      </c>
      <c r="I220">
        <f t="shared" si="22"/>
        <v>1436</v>
      </c>
      <c r="J220">
        <f t="shared" si="23"/>
        <v>1456</v>
      </c>
      <c r="K220">
        <f t="shared" si="24"/>
        <v>1381</v>
      </c>
      <c r="L220">
        <f t="shared" si="25"/>
        <v>1456</v>
      </c>
      <c r="M220">
        <f t="shared" si="26"/>
        <v>1333</v>
      </c>
      <c r="N220">
        <f t="shared" si="27"/>
        <v>1430</v>
      </c>
    </row>
    <row r="221" spans="1:14" x14ac:dyDescent="0.4">
      <c r="I221" t="str">
        <f t="shared" si="22"/>
        <v/>
      </c>
      <c r="J221" t="str">
        <f t="shared" si="23"/>
        <v/>
      </c>
      <c r="K221" t="str">
        <f t="shared" si="24"/>
        <v/>
      </c>
      <c r="L221" t="str">
        <f t="shared" si="25"/>
        <v/>
      </c>
      <c r="M221" t="str">
        <f t="shared" si="26"/>
        <v/>
      </c>
      <c r="N221" t="str">
        <f t="shared" si="27"/>
        <v/>
      </c>
    </row>
    <row r="222" spans="1:14" x14ac:dyDescent="0.4">
      <c r="A222">
        <v>70</v>
      </c>
      <c r="B222">
        <v>957</v>
      </c>
      <c r="C222">
        <v>1030</v>
      </c>
      <c r="D222">
        <v>916</v>
      </c>
      <c r="E222">
        <v>918</v>
      </c>
      <c r="F222">
        <v>865</v>
      </c>
      <c r="G222">
        <v>872</v>
      </c>
      <c r="I222">
        <f t="shared" si="22"/>
        <v>954</v>
      </c>
      <c r="J222">
        <f t="shared" si="23"/>
        <v>1033</v>
      </c>
      <c r="K222">
        <f t="shared" si="24"/>
        <v>913</v>
      </c>
      <c r="L222">
        <f t="shared" si="25"/>
        <v>921</v>
      </c>
      <c r="M222">
        <f t="shared" si="26"/>
        <v>862</v>
      </c>
      <c r="N222">
        <f t="shared" si="27"/>
        <v>875</v>
      </c>
    </row>
    <row r="223" spans="1:14" x14ac:dyDescent="0.4">
      <c r="A223">
        <v>70</v>
      </c>
      <c r="D223">
        <v>927</v>
      </c>
      <c r="E223">
        <v>1032</v>
      </c>
      <c r="F223">
        <v>886</v>
      </c>
      <c r="G223">
        <v>909</v>
      </c>
      <c r="I223" t="str">
        <f t="shared" si="22"/>
        <v/>
      </c>
      <c r="J223" t="str">
        <f t="shared" si="23"/>
        <v/>
      </c>
      <c r="K223">
        <f t="shared" si="24"/>
        <v>924</v>
      </c>
      <c r="L223">
        <f t="shared" si="25"/>
        <v>1035</v>
      </c>
      <c r="M223">
        <f t="shared" si="26"/>
        <v>883</v>
      </c>
      <c r="N223">
        <f t="shared" si="27"/>
        <v>912</v>
      </c>
    </row>
    <row r="224" spans="1:14" x14ac:dyDescent="0.4">
      <c r="A224">
        <v>70</v>
      </c>
      <c r="F224">
        <v>917</v>
      </c>
      <c r="G224">
        <v>998</v>
      </c>
      <c r="I224" t="str">
        <f t="shared" si="22"/>
        <v/>
      </c>
      <c r="J224" t="str">
        <f t="shared" si="23"/>
        <v/>
      </c>
      <c r="K224" t="str">
        <f t="shared" si="24"/>
        <v/>
      </c>
      <c r="L224" t="str">
        <f t="shared" si="25"/>
        <v/>
      </c>
      <c r="M224">
        <f t="shared" si="26"/>
        <v>914</v>
      </c>
      <c r="N224">
        <f t="shared" si="27"/>
        <v>1001</v>
      </c>
    </row>
    <row r="225" spans="1:14" x14ac:dyDescent="0.4">
      <c r="A225">
        <v>70</v>
      </c>
      <c r="B225">
        <v>1072</v>
      </c>
      <c r="C225">
        <v>1081</v>
      </c>
      <c r="I225">
        <f t="shared" si="22"/>
        <v>1069</v>
      </c>
      <c r="J225">
        <f t="shared" si="23"/>
        <v>1084</v>
      </c>
      <c r="K225" t="str">
        <f t="shared" si="24"/>
        <v/>
      </c>
      <c r="L225" t="str">
        <f t="shared" si="25"/>
        <v/>
      </c>
      <c r="M225" t="str">
        <f t="shared" si="26"/>
        <v/>
      </c>
      <c r="N225" t="str">
        <f t="shared" si="27"/>
        <v/>
      </c>
    </row>
    <row r="226" spans="1:14" x14ac:dyDescent="0.4">
      <c r="A226">
        <v>70</v>
      </c>
      <c r="B226">
        <v>1091</v>
      </c>
      <c r="C226">
        <v>1123</v>
      </c>
      <c r="D226">
        <v>1103</v>
      </c>
      <c r="E226">
        <v>1107</v>
      </c>
      <c r="I226">
        <f t="shared" si="22"/>
        <v>1088</v>
      </c>
      <c r="J226">
        <f t="shared" si="23"/>
        <v>1126</v>
      </c>
      <c r="K226">
        <f t="shared" si="24"/>
        <v>1100</v>
      </c>
      <c r="L226">
        <f t="shared" si="25"/>
        <v>1110</v>
      </c>
      <c r="M226" t="str">
        <f t="shared" si="26"/>
        <v/>
      </c>
      <c r="N226" t="str">
        <f t="shared" si="27"/>
        <v/>
      </c>
    </row>
    <row r="227" spans="1:14" x14ac:dyDescent="0.4">
      <c r="A227">
        <v>70</v>
      </c>
      <c r="B227">
        <v>1160</v>
      </c>
      <c r="C227">
        <v>1250</v>
      </c>
      <c r="D227">
        <v>1143</v>
      </c>
      <c r="E227">
        <v>1180</v>
      </c>
      <c r="F227">
        <v>1154</v>
      </c>
      <c r="G227">
        <v>1167</v>
      </c>
      <c r="I227">
        <f t="shared" si="22"/>
        <v>1157</v>
      </c>
      <c r="J227">
        <f t="shared" si="23"/>
        <v>1253</v>
      </c>
      <c r="K227">
        <f t="shared" si="24"/>
        <v>1140</v>
      </c>
      <c r="L227">
        <f t="shared" si="25"/>
        <v>1183</v>
      </c>
      <c r="M227">
        <f t="shared" si="26"/>
        <v>1151</v>
      </c>
      <c r="N227">
        <f t="shared" si="27"/>
        <v>1170</v>
      </c>
    </row>
    <row r="228" spans="1:14" x14ac:dyDescent="0.4">
      <c r="A228">
        <v>70</v>
      </c>
      <c r="B228">
        <v>1261</v>
      </c>
      <c r="C228">
        <v>1348</v>
      </c>
      <c r="D228">
        <v>1247</v>
      </c>
      <c r="E228">
        <v>1343</v>
      </c>
      <c r="F228">
        <v>1239</v>
      </c>
      <c r="G228">
        <v>1306</v>
      </c>
      <c r="I228">
        <f t="shared" si="22"/>
        <v>1258</v>
      </c>
      <c r="J228">
        <f t="shared" si="23"/>
        <v>1351</v>
      </c>
      <c r="K228">
        <f t="shared" si="24"/>
        <v>1244</v>
      </c>
      <c r="L228">
        <f t="shared" si="25"/>
        <v>1346</v>
      </c>
      <c r="M228">
        <f t="shared" si="26"/>
        <v>1236</v>
      </c>
      <c r="N228">
        <f t="shared" si="27"/>
        <v>1309</v>
      </c>
    </row>
    <row r="229" spans="1:14" x14ac:dyDescent="0.4">
      <c r="A229">
        <v>70</v>
      </c>
      <c r="B229">
        <v>1439</v>
      </c>
      <c r="C229">
        <v>1451</v>
      </c>
      <c r="D229">
        <v>1443</v>
      </c>
      <c r="E229">
        <v>1451</v>
      </c>
      <c r="I229">
        <f t="shared" si="22"/>
        <v>1436</v>
      </c>
      <c r="J229">
        <f t="shared" si="23"/>
        <v>1454</v>
      </c>
      <c r="K229">
        <f t="shared" si="24"/>
        <v>1440</v>
      </c>
      <c r="L229">
        <f t="shared" si="25"/>
        <v>1454</v>
      </c>
      <c r="M229" t="str">
        <f t="shared" si="26"/>
        <v/>
      </c>
      <c r="N229" t="str">
        <f t="shared" si="27"/>
        <v/>
      </c>
    </row>
    <row r="230" spans="1:14" x14ac:dyDescent="0.4">
      <c r="I230" t="str">
        <f t="shared" si="22"/>
        <v/>
      </c>
      <c r="J230" t="str">
        <f t="shared" si="23"/>
        <v/>
      </c>
      <c r="K230" t="str">
        <f t="shared" si="24"/>
        <v/>
      </c>
      <c r="L230" t="str">
        <f t="shared" si="25"/>
        <v/>
      </c>
      <c r="M230" t="str">
        <f t="shared" si="26"/>
        <v/>
      </c>
      <c r="N230" t="str">
        <f t="shared" si="27"/>
        <v/>
      </c>
    </row>
    <row r="231" spans="1:14" x14ac:dyDescent="0.4">
      <c r="A231">
        <v>72</v>
      </c>
      <c r="B231">
        <v>760</v>
      </c>
      <c r="C231">
        <v>764</v>
      </c>
      <c r="D231">
        <v>761</v>
      </c>
      <c r="E231">
        <v>769</v>
      </c>
      <c r="F231">
        <v>745</v>
      </c>
      <c r="G231">
        <v>826</v>
      </c>
      <c r="I231">
        <f t="shared" si="22"/>
        <v>757</v>
      </c>
      <c r="J231">
        <f t="shared" si="23"/>
        <v>767</v>
      </c>
      <c r="K231">
        <f t="shared" si="24"/>
        <v>758</v>
      </c>
      <c r="L231">
        <f t="shared" si="25"/>
        <v>772</v>
      </c>
      <c r="M231">
        <f t="shared" si="26"/>
        <v>742</v>
      </c>
      <c r="N231">
        <f t="shared" si="27"/>
        <v>829</v>
      </c>
    </row>
    <row r="232" spans="1:14" x14ac:dyDescent="0.4">
      <c r="A232">
        <v>72</v>
      </c>
      <c r="B232">
        <v>813</v>
      </c>
      <c r="C232">
        <v>815</v>
      </c>
      <c r="D232">
        <v>785</v>
      </c>
      <c r="E232">
        <v>796</v>
      </c>
      <c r="I232">
        <f t="shared" si="22"/>
        <v>810</v>
      </c>
      <c r="J232">
        <f t="shared" si="23"/>
        <v>818</v>
      </c>
      <c r="K232">
        <f t="shared" si="24"/>
        <v>782</v>
      </c>
      <c r="L232">
        <f t="shared" si="25"/>
        <v>799</v>
      </c>
      <c r="M232" t="str">
        <f t="shared" si="26"/>
        <v/>
      </c>
      <c r="N232" t="str">
        <f t="shared" si="27"/>
        <v/>
      </c>
    </row>
    <row r="233" spans="1:14" x14ac:dyDescent="0.4">
      <c r="A233">
        <v>72</v>
      </c>
      <c r="B233">
        <v>828</v>
      </c>
      <c r="C233">
        <v>830</v>
      </c>
      <c r="D233">
        <v>873</v>
      </c>
      <c r="E233">
        <v>882</v>
      </c>
      <c r="I233">
        <f t="shared" si="22"/>
        <v>825</v>
      </c>
      <c r="J233">
        <f t="shared" si="23"/>
        <v>833</v>
      </c>
      <c r="K233">
        <f t="shared" si="24"/>
        <v>870</v>
      </c>
      <c r="L233">
        <f t="shared" si="25"/>
        <v>885</v>
      </c>
      <c r="M233" t="str">
        <f t="shared" si="26"/>
        <v/>
      </c>
      <c r="N233" t="str">
        <f t="shared" si="27"/>
        <v/>
      </c>
    </row>
    <row r="234" spans="1:14" x14ac:dyDescent="0.4">
      <c r="A234">
        <v>72</v>
      </c>
      <c r="B234">
        <v>872</v>
      </c>
      <c r="C234">
        <v>884</v>
      </c>
      <c r="I234">
        <f t="shared" si="22"/>
        <v>869</v>
      </c>
      <c r="J234">
        <f t="shared" si="23"/>
        <v>887</v>
      </c>
      <c r="K234" t="str">
        <f t="shared" si="24"/>
        <v/>
      </c>
      <c r="L234" t="str">
        <f t="shared" si="25"/>
        <v/>
      </c>
      <c r="M234" t="str">
        <f t="shared" si="26"/>
        <v/>
      </c>
      <c r="N234" t="str">
        <f t="shared" si="27"/>
        <v/>
      </c>
    </row>
    <row r="235" spans="1:14" x14ac:dyDescent="0.4">
      <c r="A235">
        <v>72</v>
      </c>
      <c r="B235">
        <v>924</v>
      </c>
      <c r="C235">
        <v>964</v>
      </c>
      <c r="D235">
        <v>945</v>
      </c>
      <c r="E235">
        <v>963</v>
      </c>
      <c r="F235">
        <v>925</v>
      </c>
      <c r="G235">
        <v>964</v>
      </c>
      <c r="I235">
        <f t="shared" si="22"/>
        <v>921</v>
      </c>
      <c r="J235">
        <f t="shared" si="23"/>
        <v>967</v>
      </c>
      <c r="K235">
        <f t="shared" si="24"/>
        <v>942</v>
      </c>
      <c r="L235">
        <f t="shared" si="25"/>
        <v>966</v>
      </c>
      <c r="M235">
        <f t="shared" si="26"/>
        <v>922</v>
      </c>
      <c r="N235">
        <f t="shared" si="27"/>
        <v>967</v>
      </c>
    </row>
    <row r="236" spans="1:14" x14ac:dyDescent="0.4">
      <c r="A236">
        <v>72</v>
      </c>
      <c r="B236">
        <v>991</v>
      </c>
      <c r="C236">
        <v>1009</v>
      </c>
      <c r="D236">
        <v>988</v>
      </c>
      <c r="E236">
        <v>1018</v>
      </c>
      <c r="F236">
        <v>982</v>
      </c>
      <c r="G236">
        <v>1004</v>
      </c>
      <c r="I236">
        <f t="shared" si="22"/>
        <v>988</v>
      </c>
      <c r="J236">
        <f t="shared" si="23"/>
        <v>1012</v>
      </c>
      <c r="K236">
        <f t="shared" si="24"/>
        <v>985</v>
      </c>
      <c r="L236">
        <f t="shared" si="25"/>
        <v>1021</v>
      </c>
      <c r="M236">
        <f t="shared" si="26"/>
        <v>979</v>
      </c>
      <c r="N236">
        <f t="shared" si="27"/>
        <v>1007</v>
      </c>
    </row>
    <row r="237" spans="1:14" x14ac:dyDescent="0.4">
      <c r="A237">
        <v>72</v>
      </c>
      <c r="B237">
        <v>1032</v>
      </c>
      <c r="C237">
        <v>1202</v>
      </c>
      <c r="D237">
        <v>1039</v>
      </c>
      <c r="E237">
        <v>1041</v>
      </c>
      <c r="F237">
        <v>1012</v>
      </c>
      <c r="G237">
        <v>1089</v>
      </c>
      <c r="I237">
        <f t="shared" si="22"/>
        <v>1029</v>
      </c>
      <c r="J237">
        <f t="shared" si="23"/>
        <v>1205</v>
      </c>
      <c r="K237">
        <f t="shared" si="24"/>
        <v>1036</v>
      </c>
      <c r="L237">
        <f t="shared" si="25"/>
        <v>1044</v>
      </c>
      <c r="M237">
        <f t="shared" si="26"/>
        <v>1009</v>
      </c>
      <c r="N237">
        <f t="shared" si="27"/>
        <v>1092</v>
      </c>
    </row>
    <row r="238" spans="1:14" x14ac:dyDescent="0.4">
      <c r="A238">
        <v>72</v>
      </c>
      <c r="D238">
        <v>1055</v>
      </c>
      <c r="E238">
        <v>1157</v>
      </c>
      <c r="F238">
        <v>1110</v>
      </c>
      <c r="G238">
        <v>1114</v>
      </c>
      <c r="I238" t="str">
        <f t="shared" si="22"/>
        <v/>
      </c>
      <c r="J238" t="str">
        <f t="shared" si="23"/>
        <v/>
      </c>
      <c r="K238">
        <f t="shared" si="24"/>
        <v>1052</v>
      </c>
      <c r="L238">
        <f t="shared" si="25"/>
        <v>1160</v>
      </c>
      <c r="M238">
        <f t="shared" si="26"/>
        <v>1107</v>
      </c>
      <c r="N238">
        <f t="shared" si="27"/>
        <v>1117</v>
      </c>
    </row>
    <row r="239" spans="1:14" x14ac:dyDescent="0.4">
      <c r="A239">
        <v>72</v>
      </c>
      <c r="F239">
        <v>1138</v>
      </c>
      <c r="G239">
        <v>1142</v>
      </c>
      <c r="I239" t="str">
        <f t="shared" si="22"/>
        <v/>
      </c>
      <c r="J239" t="str">
        <f t="shared" si="23"/>
        <v/>
      </c>
      <c r="K239" t="str">
        <f t="shared" si="24"/>
        <v/>
      </c>
      <c r="L239" t="str">
        <f t="shared" si="25"/>
        <v/>
      </c>
      <c r="M239">
        <f t="shared" si="26"/>
        <v>1135</v>
      </c>
      <c r="N239">
        <f t="shared" si="27"/>
        <v>1145</v>
      </c>
    </row>
    <row r="240" spans="1:14" x14ac:dyDescent="0.4">
      <c r="A240">
        <v>72</v>
      </c>
      <c r="F240">
        <v>1155</v>
      </c>
      <c r="G240">
        <v>1157</v>
      </c>
      <c r="I240" t="str">
        <f t="shared" si="22"/>
        <v/>
      </c>
      <c r="J240" t="str">
        <f t="shared" si="23"/>
        <v/>
      </c>
      <c r="K240" t="str">
        <f t="shared" si="24"/>
        <v/>
      </c>
      <c r="L240" t="str">
        <f t="shared" si="25"/>
        <v/>
      </c>
      <c r="M240">
        <f t="shared" si="26"/>
        <v>1152</v>
      </c>
      <c r="N240">
        <f t="shared" si="27"/>
        <v>1160</v>
      </c>
    </row>
    <row r="241" spans="1:14" x14ac:dyDescent="0.4">
      <c r="I241" t="str">
        <f t="shared" si="22"/>
        <v/>
      </c>
      <c r="J241" t="str">
        <f t="shared" si="23"/>
        <v/>
      </c>
      <c r="K241" t="str">
        <f t="shared" si="24"/>
        <v/>
      </c>
      <c r="L241" t="str">
        <f t="shared" si="25"/>
        <v/>
      </c>
      <c r="M241" t="str">
        <f t="shared" si="26"/>
        <v/>
      </c>
      <c r="N241" t="str">
        <f t="shared" si="27"/>
        <v/>
      </c>
    </row>
    <row r="242" spans="1:14" x14ac:dyDescent="0.4">
      <c r="A242">
        <v>74</v>
      </c>
      <c r="B242">
        <v>727</v>
      </c>
      <c r="C242">
        <v>736</v>
      </c>
      <c r="F242">
        <v>743</v>
      </c>
      <c r="G242">
        <v>751</v>
      </c>
      <c r="I242">
        <f t="shared" si="22"/>
        <v>724</v>
      </c>
      <c r="J242">
        <f t="shared" si="23"/>
        <v>739</v>
      </c>
      <c r="K242" t="str">
        <f t="shared" si="24"/>
        <v/>
      </c>
      <c r="L242" t="str">
        <f t="shared" si="25"/>
        <v/>
      </c>
      <c r="M242">
        <f t="shared" si="26"/>
        <v>740</v>
      </c>
      <c r="N242">
        <f t="shared" si="27"/>
        <v>754</v>
      </c>
    </row>
    <row r="243" spans="1:14" x14ac:dyDescent="0.4">
      <c r="A243">
        <v>74</v>
      </c>
      <c r="D243">
        <v>794</v>
      </c>
      <c r="E243">
        <v>795</v>
      </c>
      <c r="F243">
        <v>794</v>
      </c>
      <c r="G243">
        <v>858</v>
      </c>
      <c r="I243" t="str">
        <f t="shared" si="22"/>
        <v/>
      </c>
      <c r="J243" t="str">
        <f t="shared" si="23"/>
        <v/>
      </c>
      <c r="K243">
        <f t="shared" si="24"/>
        <v>791</v>
      </c>
      <c r="L243">
        <f t="shared" si="25"/>
        <v>798</v>
      </c>
      <c r="M243">
        <f t="shared" si="26"/>
        <v>791</v>
      </c>
      <c r="N243">
        <f t="shared" si="27"/>
        <v>861</v>
      </c>
    </row>
    <row r="244" spans="1:14" x14ac:dyDescent="0.4">
      <c r="A244">
        <v>74</v>
      </c>
      <c r="B244">
        <v>896</v>
      </c>
      <c r="C244">
        <v>921</v>
      </c>
      <c r="F244">
        <v>917</v>
      </c>
      <c r="G244">
        <v>923</v>
      </c>
      <c r="I244">
        <f t="shared" si="22"/>
        <v>893</v>
      </c>
      <c r="J244">
        <f t="shared" si="23"/>
        <v>924</v>
      </c>
      <c r="K244" t="str">
        <f t="shared" si="24"/>
        <v/>
      </c>
      <c r="L244" t="str">
        <f t="shared" si="25"/>
        <v/>
      </c>
      <c r="M244">
        <f t="shared" si="26"/>
        <v>914</v>
      </c>
      <c r="N244">
        <f t="shared" si="27"/>
        <v>926</v>
      </c>
    </row>
    <row r="245" spans="1:14" x14ac:dyDescent="0.4">
      <c r="A245">
        <v>74</v>
      </c>
      <c r="B245">
        <v>940</v>
      </c>
      <c r="C245">
        <v>987</v>
      </c>
      <c r="D245">
        <v>934</v>
      </c>
      <c r="E245">
        <v>965</v>
      </c>
      <c r="F245">
        <v>934</v>
      </c>
      <c r="G245">
        <v>938</v>
      </c>
      <c r="I245">
        <f t="shared" si="22"/>
        <v>937</v>
      </c>
      <c r="J245">
        <f t="shared" si="23"/>
        <v>990</v>
      </c>
      <c r="K245">
        <f t="shared" si="24"/>
        <v>931</v>
      </c>
      <c r="L245">
        <f t="shared" si="25"/>
        <v>968</v>
      </c>
      <c r="M245">
        <f t="shared" si="26"/>
        <v>931</v>
      </c>
      <c r="N245">
        <f t="shared" si="27"/>
        <v>941</v>
      </c>
    </row>
    <row r="246" spans="1:14" x14ac:dyDescent="0.4">
      <c r="A246">
        <v>74</v>
      </c>
      <c r="D246">
        <v>985</v>
      </c>
      <c r="E246">
        <v>988</v>
      </c>
      <c r="I246" t="str">
        <f t="shared" si="22"/>
        <v/>
      </c>
      <c r="J246" t="str">
        <f t="shared" si="23"/>
        <v/>
      </c>
      <c r="K246">
        <f t="shared" si="24"/>
        <v>982</v>
      </c>
      <c r="L246">
        <f t="shared" si="25"/>
        <v>991</v>
      </c>
      <c r="M246" t="str">
        <f t="shared" si="26"/>
        <v/>
      </c>
      <c r="N246" t="str">
        <f t="shared" si="27"/>
        <v/>
      </c>
    </row>
    <row r="247" spans="1:14" x14ac:dyDescent="0.4">
      <c r="A247">
        <v>74</v>
      </c>
      <c r="B247">
        <v>1002</v>
      </c>
      <c r="C247">
        <v>1024</v>
      </c>
      <c r="D247">
        <v>1007</v>
      </c>
      <c r="E247">
        <v>1009</v>
      </c>
      <c r="I247">
        <f t="shared" si="22"/>
        <v>999</v>
      </c>
      <c r="J247">
        <f t="shared" si="23"/>
        <v>1027</v>
      </c>
      <c r="K247">
        <f t="shared" si="24"/>
        <v>1004</v>
      </c>
      <c r="L247">
        <f t="shared" si="25"/>
        <v>1012</v>
      </c>
      <c r="M247" t="str">
        <f t="shared" si="26"/>
        <v/>
      </c>
      <c r="N247" t="str">
        <f t="shared" si="27"/>
        <v/>
      </c>
    </row>
    <row r="248" spans="1:14" x14ac:dyDescent="0.4">
      <c r="A248">
        <v>74</v>
      </c>
      <c r="D248">
        <v>1028</v>
      </c>
      <c r="E248">
        <v>1029</v>
      </c>
      <c r="I248" t="str">
        <f t="shared" si="22"/>
        <v/>
      </c>
      <c r="J248" t="str">
        <f t="shared" si="23"/>
        <v/>
      </c>
      <c r="K248">
        <f t="shared" si="24"/>
        <v>1025</v>
      </c>
      <c r="L248">
        <f t="shared" si="25"/>
        <v>1032</v>
      </c>
      <c r="M248" t="str">
        <f t="shared" si="26"/>
        <v/>
      </c>
      <c r="N248" t="str">
        <f t="shared" si="27"/>
        <v/>
      </c>
    </row>
    <row r="249" spans="1:14" x14ac:dyDescent="0.4">
      <c r="A249">
        <v>74</v>
      </c>
      <c r="B249">
        <v>1124</v>
      </c>
      <c r="C249">
        <v>1130</v>
      </c>
      <c r="D249">
        <v>1111</v>
      </c>
      <c r="E249">
        <v>1132</v>
      </c>
      <c r="I249">
        <f t="shared" si="22"/>
        <v>1121</v>
      </c>
      <c r="J249">
        <f t="shared" si="23"/>
        <v>1133</v>
      </c>
      <c r="K249">
        <f t="shared" si="24"/>
        <v>1108</v>
      </c>
      <c r="L249">
        <f t="shared" si="25"/>
        <v>1135</v>
      </c>
      <c r="M249" t="str">
        <f t="shared" si="26"/>
        <v/>
      </c>
      <c r="N249" t="str">
        <f t="shared" si="27"/>
        <v/>
      </c>
    </row>
    <row r="250" spans="1:14" x14ac:dyDescent="0.4">
      <c r="A250">
        <v>74</v>
      </c>
      <c r="B250">
        <v>1138</v>
      </c>
      <c r="C250">
        <v>1180</v>
      </c>
      <c r="D250">
        <v>1169</v>
      </c>
      <c r="E250">
        <v>1181</v>
      </c>
      <c r="I250">
        <f t="shared" si="22"/>
        <v>1135</v>
      </c>
      <c r="J250">
        <f t="shared" si="23"/>
        <v>1183</v>
      </c>
      <c r="K250">
        <f t="shared" si="24"/>
        <v>1166</v>
      </c>
      <c r="L250">
        <f t="shared" si="25"/>
        <v>1184</v>
      </c>
      <c r="M250" t="str">
        <f t="shared" si="26"/>
        <v/>
      </c>
      <c r="N250" t="str">
        <f t="shared" si="27"/>
        <v/>
      </c>
    </row>
    <row r="251" spans="1:14" x14ac:dyDescent="0.4">
      <c r="I251" t="str">
        <f t="shared" si="22"/>
        <v/>
      </c>
      <c r="J251" t="str">
        <f t="shared" si="23"/>
        <v/>
      </c>
      <c r="K251" t="str">
        <f t="shared" si="24"/>
        <v/>
      </c>
      <c r="L251" t="str">
        <f t="shared" si="25"/>
        <v/>
      </c>
      <c r="M251" t="str">
        <f t="shared" si="26"/>
        <v/>
      </c>
      <c r="N251" t="str">
        <f t="shared" si="27"/>
        <v/>
      </c>
    </row>
    <row r="252" spans="1:14" x14ac:dyDescent="0.4">
      <c r="A252">
        <v>75</v>
      </c>
      <c r="B252">
        <v>519</v>
      </c>
      <c r="C252">
        <v>529</v>
      </c>
    </row>
    <row r="253" spans="1:14" x14ac:dyDescent="0.4">
      <c r="A253">
        <v>75</v>
      </c>
      <c r="B253">
        <v>909</v>
      </c>
      <c r="C253">
        <v>991</v>
      </c>
      <c r="D253">
        <v>922</v>
      </c>
      <c r="E253">
        <v>952</v>
      </c>
      <c r="F253">
        <v>898</v>
      </c>
      <c r="G253">
        <v>935</v>
      </c>
    </row>
    <row r="254" spans="1:14" x14ac:dyDescent="0.4">
      <c r="A254">
        <v>75</v>
      </c>
      <c r="D254">
        <v>967</v>
      </c>
      <c r="E254">
        <v>992</v>
      </c>
      <c r="F254">
        <v>950</v>
      </c>
      <c r="G254">
        <v>972</v>
      </c>
    </row>
    <row r="255" spans="1:14" x14ac:dyDescent="0.4">
      <c r="A255">
        <v>75</v>
      </c>
      <c r="B255">
        <v>1039</v>
      </c>
      <c r="C255">
        <v>1060</v>
      </c>
      <c r="D255">
        <v>1054</v>
      </c>
      <c r="E255">
        <v>1059</v>
      </c>
    </row>
    <row r="256" spans="1:14" x14ac:dyDescent="0.4">
      <c r="A256">
        <v>75</v>
      </c>
      <c r="B256">
        <v>1090</v>
      </c>
      <c r="C256">
        <v>1176</v>
      </c>
      <c r="D256">
        <v>1110</v>
      </c>
      <c r="E256">
        <v>1123</v>
      </c>
      <c r="F256">
        <v>1091</v>
      </c>
      <c r="G256">
        <v>1124</v>
      </c>
    </row>
    <row r="257" spans="1:14" x14ac:dyDescent="0.4">
      <c r="A257">
        <v>75</v>
      </c>
      <c r="B257">
        <v>1187</v>
      </c>
      <c r="C257">
        <v>1206</v>
      </c>
      <c r="D257">
        <v>1135</v>
      </c>
      <c r="E257">
        <v>1201</v>
      </c>
      <c r="F257">
        <v>1147</v>
      </c>
      <c r="G257">
        <v>1147</v>
      </c>
    </row>
    <row r="258" spans="1:14" x14ac:dyDescent="0.4">
      <c r="A258">
        <v>75</v>
      </c>
      <c r="D258">
        <v>1210</v>
      </c>
      <c r="E258">
        <v>1221</v>
      </c>
      <c r="F258">
        <v>1186</v>
      </c>
      <c r="G258">
        <v>1204</v>
      </c>
    </row>
    <row r="260" spans="1:14" x14ac:dyDescent="0.4">
      <c r="A260">
        <v>76</v>
      </c>
      <c r="D260">
        <v>815</v>
      </c>
      <c r="E260">
        <v>857</v>
      </c>
      <c r="F260">
        <v>800</v>
      </c>
      <c r="G260">
        <v>940</v>
      </c>
      <c r="I260" t="str">
        <f t="shared" ref="I259:I315" si="28">IF(ISNUMBER(B260), B260 - 3, "")</f>
        <v/>
      </c>
      <c r="J260" t="str">
        <f t="shared" ref="J259:J315" si="29">IF(ISNUMBER(C260), C260 + 3, "")</f>
        <v/>
      </c>
      <c r="K260">
        <f t="shared" ref="K259:K315" si="30">IF(ISNUMBER(D260), D260 - 3, "")</f>
        <v>812</v>
      </c>
      <c r="L260">
        <f t="shared" ref="L259:L315" si="31">IF(ISNUMBER(E260), E260 + 3, "")</f>
        <v>860</v>
      </c>
      <c r="M260">
        <f t="shared" ref="M259:M315" si="32">IF(ISNUMBER(F260), F260 - 3, "")</f>
        <v>797</v>
      </c>
      <c r="N260">
        <f t="shared" ref="N259:N315" si="33">IF(ISNUMBER(G260), G260 + 3, "")</f>
        <v>943</v>
      </c>
    </row>
    <row r="261" spans="1:14" x14ac:dyDescent="0.4">
      <c r="A261">
        <v>76</v>
      </c>
      <c r="B261">
        <v>923</v>
      </c>
      <c r="C261">
        <v>962</v>
      </c>
      <c r="D261">
        <v>867</v>
      </c>
      <c r="E261">
        <v>1075</v>
      </c>
      <c r="F261">
        <v>988</v>
      </c>
      <c r="G261">
        <v>1009</v>
      </c>
      <c r="I261">
        <f t="shared" si="28"/>
        <v>920</v>
      </c>
      <c r="J261">
        <f t="shared" si="29"/>
        <v>965</v>
      </c>
      <c r="K261">
        <f t="shared" si="30"/>
        <v>864</v>
      </c>
      <c r="L261">
        <f t="shared" si="31"/>
        <v>1078</v>
      </c>
      <c r="M261">
        <f t="shared" si="32"/>
        <v>985</v>
      </c>
      <c r="N261">
        <f t="shared" si="33"/>
        <v>1012</v>
      </c>
    </row>
    <row r="262" spans="1:14" x14ac:dyDescent="0.4">
      <c r="A262">
        <v>76</v>
      </c>
      <c r="B262">
        <v>1030</v>
      </c>
      <c r="C262">
        <v>1094</v>
      </c>
      <c r="F262">
        <v>1018</v>
      </c>
      <c r="G262">
        <v>1055</v>
      </c>
      <c r="I262">
        <f t="shared" si="28"/>
        <v>1027</v>
      </c>
      <c r="J262">
        <f t="shared" si="29"/>
        <v>1097</v>
      </c>
      <c r="K262" t="str">
        <f t="shared" si="30"/>
        <v/>
      </c>
      <c r="L262" t="str">
        <f t="shared" si="31"/>
        <v/>
      </c>
      <c r="M262">
        <f t="shared" si="32"/>
        <v>1015</v>
      </c>
      <c r="N262">
        <f t="shared" si="33"/>
        <v>1058</v>
      </c>
    </row>
    <row r="263" spans="1:14" x14ac:dyDescent="0.4">
      <c r="A263">
        <v>76</v>
      </c>
      <c r="B263">
        <v>1240</v>
      </c>
      <c r="C263">
        <v>1318</v>
      </c>
      <c r="D263">
        <v>1242</v>
      </c>
      <c r="E263">
        <v>1319</v>
      </c>
      <c r="F263">
        <v>1259</v>
      </c>
      <c r="G263">
        <v>1313</v>
      </c>
      <c r="I263">
        <f t="shared" si="28"/>
        <v>1237</v>
      </c>
      <c r="J263">
        <f t="shared" si="29"/>
        <v>1321</v>
      </c>
      <c r="K263">
        <f t="shared" si="30"/>
        <v>1239</v>
      </c>
      <c r="L263">
        <f t="shared" si="31"/>
        <v>1322</v>
      </c>
      <c r="M263">
        <f t="shared" si="32"/>
        <v>1256</v>
      </c>
      <c r="N263">
        <f t="shared" si="33"/>
        <v>1316</v>
      </c>
    </row>
    <row r="264" spans="1:14" x14ac:dyDescent="0.4">
      <c r="I264" t="str">
        <f t="shared" si="28"/>
        <v/>
      </c>
      <c r="J264" t="str">
        <f t="shared" si="29"/>
        <v/>
      </c>
      <c r="K264" t="str">
        <f t="shared" si="30"/>
        <v/>
      </c>
      <c r="L264" t="str">
        <f t="shared" si="31"/>
        <v/>
      </c>
      <c r="M264" t="str">
        <f t="shared" si="32"/>
        <v/>
      </c>
      <c r="N264" t="str">
        <f t="shared" si="33"/>
        <v/>
      </c>
    </row>
    <row r="265" spans="1:14" x14ac:dyDescent="0.4">
      <c r="A265">
        <v>78</v>
      </c>
      <c r="B265">
        <v>143</v>
      </c>
      <c r="C265">
        <v>156</v>
      </c>
      <c r="D265">
        <v>152</v>
      </c>
      <c r="E265">
        <v>160</v>
      </c>
      <c r="I265">
        <f t="shared" si="28"/>
        <v>140</v>
      </c>
      <c r="J265">
        <f t="shared" si="29"/>
        <v>159</v>
      </c>
      <c r="K265">
        <f t="shared" si="30"/>
        <v>149</v>
      </c>
      <c r="L265">
        <f t="shared" si="31"/>
        <v>163</v>
      </c>
      <c r="M265" t="str">
        <f t="shared" si="32"/>
        <v/>
      </c>
      <c r="N265" t="str">
        <f t="shared" si="33"/>
        <v/>
      </c>
    </row>
    <row r="266" spans="1:14" x14ac:dyDescent="0.4">
      <c r="A266">
        <v>78</v>
      </c>
      <c r="B266">
        <v>225</v>
      </c>
      <c r="C266">
        <v>253</v>
      </c>
      <c r="D266">
        <v>238</v>
      </c>
      <c r="E266">
        <v>259</v>
      </c>
      <c r="F266">
        <v>243</v>
      </c>
      <c r="G266">
        <v>267</v>
      </c>
      <c r="I266">
        <f t="shared" si="28"/>
        <v>222</v>
      </c>
      <c r="J266">
        <f t="shared" si="29"/>
        <v>256</v>
      </c>
      <c r="K266">
        <f t="shared" si="30"/>
        <v>235</v>
      </c>
      <c r="L266">
        <f t="shared" si="31"/>
        <v>262</v>
      </c>
      <c r="M266">
        <f t="shared" si="32"/>
        <v>240</v>
      </c>
      <c r="N266">
        <f t="shared" si="33"/>
        <v>270</v>
      </c>
    </row>
    <row r="267" spans="1:14" x14ac:dyDescent="0.4">
      <c r="A267">
        <v>78</v>
      </c>
      <c r="D267">
        <v>275</v>
      </c>
      <c r="E267">
        <v>356</v>
      </c>
      <c r="F267">
        <v>279</v>
      </c>
      <c r="G267">
        <v>304</v>
      </c>
      <c r="I267" t="str">
        <f t="shared" si="28"/>
        <v/>
      </c>
      <c r="J267" t="str">
        <f t="shared" si="29"/>
        <v/>
      </c>
      <c r="K267">
        <f t="shared" si="30"/>
        <v>272</v>
      </c>
      <c r="L267">
        <f t="shared" si="31"/>
        <v>359</v>
      </c>
      <c r="M267">
        <f t="shared" si="32"/>
        <v>276</v>
      </c>
      <c r="N267">
        <f t="shared" si="33"/>
        <v>307</v>
      </c>
    </row>
    <row r="268" spans="1:14" x14ac:dyDescent="0.4">
      <c r="A268">
        <v>78</v>
      </c>
      <c r="B268">
        <v>384</v>
      </c>
      <c r="C268">
        <v>416</v>
      </c>
      <c r="D268">
        <v>384</v>
      </c>
      <c r="E268">
        <v>417</v>
      </c>
      <c r="F268">
        <v>407</v>
      </c>
      <c r="G268">
        <v>417</v>
      </c>
      <c r="I268">
        <f t="shared" si="28"/>
        <v>381</v>
      </c>
      <c r="J268">
        <f t="shared" si="29"/>
        <v>419</v>
      </c>
      <c r="K268">
        <f t="shared" si="30"/>
        <v>381</v>
      </c>
      <c r="L268">
        <f t="shared" si="31"/>
        <v>420</v>
      </c>
      <c r="M268">
        <f t="shared" si="32"/>
        <v>404</v>
      </c>
      <c r="N268">
        <f t="shared" si="33"/>
        <v>420</v>
      </c>
    </row>
    <row r="269" spans="1:14" x14ac:dyDescent="0.4">
      <c r="A269">
        <v>78</v>
      </c>
      <c r="B269">
        <v>439</v>
      </c>
      <c r="C269">
        <v>453</v>
      </c>
      <c r="D269">
        <v>430</v>
      </c>
      <c r="E269">
        <v>470</v>
      </c>
      <c r="F269">
        <v>430</v>
      </c>
      <c r="G269">
        <v>474</v>
      </c>
      <c r="I269">
        <f t="shared" si="28"/>
        <v>436</v>
      </c>
      <c r="J269">
        <f t="shared" si="29"/>
        <v>456</v>
      </c>
      <c r="K269">
        <f t="shared" si="30"/>
        <v>427</v>
      </c>
      <c r="L269">
        <f t="shared" si="31"/>
        <v>473</v>
      </c>
      <c r="M269">
        <f t="shared" si="32"/>
        <v>427</v>
      </c>
      <c r="N269">
        <f t="shared" si="33"/>
        <v>477</v>
      </c>
    </row>
    <row r="270" spans="1:14" x14ac:dyDescent="0.4">
      <c r="A270">
        <v>78</v>
      </c>
      <c r="B270">
        <v>629</v>
      </c>
      <c r="C270">
        <v>674</v>
      </c>
      <c r="D270">
        <v>634</v>
      </c>
      <c r="E270">
        <v>711</v>
      </c>
      <c r="F270">
        <v>640</v>
      </c>
      <c r="G270">
        <v>739</v>
      </c>
      <c r="I270">
        <f t="shared" si="28"/>
        <v>626</v>
      </c>
      <c r="J270">
        <f t="shared" si="29"/>
        <v>677</v>
      </c>
      <c r="K270">
        <f t="shared" si="30"/>
        <v>631</v>
      </c>
      <c r="L270">
        <f t="shared" si="31"/>
        <v>714</v>
      </c>
      <c r="M270">
        <f t="shared" si="32"/>
        <v>637</v>
      </c>
      <c r="N270">
        <f t="shared" si="33"/>
        <v>742</v>
      </c>
    </row>
    <row r="271" spans="1:14" x14ac:dyDescent="0.4">
      <c r="A271">
        <v>78</v>
      </c>
      <c r="D271">
        <v>825</v>
      </c>
      <c r="E271">
        <v>829</v>
      </c>
      <c r="F271">
        <v>814</v>
      </c>
      <c r="G271">
        <v>827</v>
      </c>
      <c r="I271" t="str">
        <f t="shared" si="28"/>
        <v/>
      </c>
      <c r="J271" t="str">
        <f t="shared" si="29"/>
        <v/>
      </c>
      <c r="K271">
        <f t="shared" si="30"/>
        <v>822</v>
      </c>
      <c r="L271">
        <f t="shared" si="31"/>
        <v>832</v>
      </c>
      <c r="M271">
        <f t="shared" si="32"/>
        <v>811</v>
      </c>
      <c r="N271">
        <f t="shared" si="33"/>
        <v>830</v>
      </c>
    </row>
    <row r="272" spans="1:14" x14ac:dyDescent="0.4">
      <c r="A272">
        <v>78</v>
      </c>
      <c r="B272">
        <v>883</v>
      </c>
      <c r="C272">
        <v>975</v>
      </c>
      <c r="D272">
        <v>857</v>
      </c>
      <c r="E272">
        <v>977</v>
      </c>
      <c r="F272">
        <v>856</v>
      </c>
      <c r="G272">
        <v>963</v>
      </c>
      <c r="I272">
        <f t="shared" si="28"/>
        <v>880</v>
      </c>
      <c r="J272">
        <f t="shared" si="29"/>
        <v>978</v>
      </c>
      <c r="K272">
        <f t="shared" si="30"/>
        <v>854</v>
      </c>
      <c r="L272">
        <f t="shared" si="31"/>
        <v>980</v>
      </c>
      <c r="M272">
        <f t="shared" si="32"/>
        <v>853</v>
      </c>
      <c r="N272">
        <f t="shared" si="33"/>
        <v>966</v>
      </c>
    </row>
    <row r="273" spans="1:14" x14ac:dyDescent="0.4">
      <c r="I273" t="str">
        <f t="shared" si="28"/>
        <v/>
      </c>
      <c r="J273" t="str">
        <f t="shared" si="29"/>
        <v/>
      </c>
      <c r="K273" t="str">
        <f t="shared" si="30"/>
        <v/>
      </c>
      <c r="L273" t="str">
        <f t="shared" si="31"/>
        <v/>
      </c>
      <c r="M273" t="str">
        <f t="shared" si="32"/>
        <v/>
      </c>
      <c r="N273" t="str">
        <f t="shared" si="33"/>
        <v/>
      </c>
    </row>
    <row r="274" spans="1:14" x14ac:dyDescent="0.4">
      <c r="A274">
        <v>80</v>
      </c>
      <c r="B274">
        <v>488</v>
      </c>
      <c r="C274">
        <v>505</v>
      </c>
      <c r="D274">
        <v>492</v>
      </c>
      <c r="E274">
        <v>541</v>
      </c>
      <c r="F274">
        <v>497</v>
      </c>
      <c r="G274">
        <v>523</v>
      </c>
      <c r="I274">
        <f t="shared" si="28"/>
        <v>485</v>
      </c>
      <c r="J274">
        <f t="shared" si="29"/>
        <v>508</v>
      </c>
      <c r="K274">
        <f t="shared" si="30"/>
        <v>489</v>
      </c>
      <c r="L274">
        <f t="shared" si="31"/>
        <v>544</v>
      </c>
      <c r="M274">
        <f t="shared" si="32"/>
        <v>494</v>
      </c>
      <c r="N274">
        <f t="shared" si="33"/>
        <v>526</v>
      </c>
    </row>
    <row r="275" spans="1:14" x14ac:dyDescent="0.4">
      <c r="A275">
        <v>80</v>
      </c>
      <c r="B275">
        <v>813</v>
      </c>
      <c r="C275">
        <v>814</v>
      </c>
      <c r="D275">
        <v>802</v>
      </c>
      <c r="E275">
        <v>805</v>
      </c>
      <c r="F275">
        <v>792</v>
      </c>
      <c r="G275">
        <v>800</v>
      </c>
      <c r="I275">
        <f t="shared" si="28"/>
        <v>810</v>
      </c>
      <c r="J275">
        <f t="shared" si="29"/>
        <v>817</v>
      </c>
      <c r="K275">
        <f t="shared" si="30"/>
        <v>799</v>
      </c>
      <c r="L275">
        <f t="shared" si="31"/>
        <v>808</v>
      </c>
      <c r="M275">
        <f t="shared" si="32"/>
        <v>789</v>
      </c>
      <c r="N275">
        <f t="shared" si="33"/>
        <v>803</v>
      </c>
    </row>
    <row r="276" spans="1:14" x14ac:dyDescent="0.4">
      <c r="A276">
        <v>80</v>
      </c>
      <c r="D276">
        <v>823</v>
      </c>
      <c r="E276">
        <v>852</v>
      </c>
      <c r="I276" t="str">
        <f t="shared" si="28"/>
        <v/>
      </c>
      <c r="J276" t="str">
        <f t="shared" si="29"/>
        <v/>
      </c>
      <c r="K276">
        <f t="shared" si="30"/>
        <v>820</v>
      </c>
      <c r="L276">
        <f t="shared" si="31"/>
        <v>855</v>
      </c>
      <c r="M276" t="str">
        <f t="shared" si="32"/>
        <v/>
      </c>
      <c r="N276" t="str">
        <f t="shared" si="33"/>
        <v/>
      </c>
    </row>
    <row r="277" spans="1:14" x14ac:dyDescent="0.4">
      <c r="A277">
        <v>80</v>
      </c>
      <c r="B277">
        <v>866</v>
      </c>
      <c r="C277">
        <v>950</v>
      </c>
      <c r="D277">
        <v>876</v>
      </c>
      <c r="E277">
        <v>879</v>
      </c>
      <c r="F277">
        <v>859</v>
      </c>
      <c r="G277">
        <v>995</v>
      </c>
      <c r="I277">
        <f t="shared" si="28"/>
        <v>863</v>
      </c>
      <c r="J277">
        <f t="shared" si="29"/>
        <v>953</v>
      </c>
      <c r="K277">
        <f t="shared" si="30"/>
        <v>873</v>
      </c>
      <c r="L277">
        <f t="shared" si="31"/>
        <v>882</v>
      </c>
      <c r="M277">
        <f t="shared" si="32"/>
        <v>856</v>
      </c>
      <c r="N277">
        <f t="shared" si="33"/>
        <v>998</v>
      </c>
    </row>
    <row r="278" spans="1:14" x14ac:dyDescent="0.4">
      <c r="A278">
        <v>80</v>
      </c>
      <c r="B278">
        <v>986</v>
      </c>
      <c r="C278">
        <v>1066</v>
      </c>
      <c r="D278">
        <v>982</v>
      </c>
      <c r="E278">
        <v>989</v>
      </c>
      <c r="I278">
        <f t="shared" si="28"/>
        <v>983</v>
      </c>
      <c r="J278">
        <f t="shared" si="29"/>
        <v>1069</v>
      </c>
      <c r="K278">
        <f t="shared" si="30"/>
        <v>979</v>
      </c>
      <c r="L278">
        <f t="shared" si="31"/>
        <v>992</v>
      </c>
      <c r="M278" t="str">
        <f t="shared" si="32"/>
        <v/>
      </c>
      <c r="N278" t="str">
        <f t="shared" si="33"/>
        <v/>
      </c>
    </row>
    <row r="279" spans="1:14" x14ac:dyDescent="0.4">
      <c r="A279">
        <v>80</v>
      </c>
      <c r="B279">
        <v>1086</v>
      </c>
      <c r="C279">
        <v>1277</v>
      </c>
      <c r="D279">
        <v>1016</v>
      </c>
      <c r="E279">
        <v>1035</v>
      </c>
      <c r="F279">
        <v>1067</v>
      </c>
      <c r="G279">
        <v>1324</v>
      </c>
      <c r="I279">
        <f t="shared" si="28"/>
        <v>1083</v>
      </c>
      <c r="J279">
        <f t="shared" si="29"/>
        <v>1280</v>
      </c>
      <c r="K279">
        <f t="shared" si="30"/>
        <v>1013</v>
      </c>
      <c r="L279">
        <f t="shared" si="31"/>
        <v>1038</v>
      </c>
      <c r="M279">
        <f t="shared" si="32"/>
        <v>1064</v>
      </c>
      <c r="N279">
        <f t="shared" si="33"/>
        <v>1327</v>
      </c>
    </row>
    <row r="280" spans="1:14" x14ac:dyDescent="0.4">
      <c r="A280">
        <v>80</v>
      </c>
      <c r="D280">
        <v>1151</v>
      </c>
      <c r="E280">
        <v>1300</v>
      </c>
      <c r="I280" t="str">
        <f t="shared" si="28"/>
        <v/>
      </c>
      <c r="J280" t="str">
        <f t="shared" si="29"/>
        <v/>
      </c>
      <c r="K280">
        <f t="shared" si="30"/>
        <v>1148</v>
      </c>
      <c r="L280">
        <f t="shared" si="31"/>
        <v>1303</v>
      </c>
      <c r="M280" t="str">
        <f t="shared" si="32"/>
        <v/>
      </c>
      <c r="N280" t="str">
        <f t="shared" si="33"/>
        <v/>
      </c>
    </row>
    <row r="281" spans="1:14" x14ac:dyDescent="0.4">
      <c r="I281" t="str">
        <f t="shared" si="28"/>
        <v/>
      </c>
      <c r="J281" t="str">
        <f t="shared" si="29"/>
        <v/>
      </c>
      <c r="K281" t="str">
        <f t="shared" si="30"/>
        <v/>
      </c>
      <c r="L281" t="str">
        <f t="shared" si="31"/>
        <v/>
      </c>
      <c r="M281" t="str">
        <f t="shared" si="32"/>
        <v/>
      </c>
      <c r="N281" t="str">
        <f t="shared" si="33"/>
        <v/>
      </c>
    </row>
    <row r="282" spans="1:14" x14ac:dyDescent="0.4">
      <c r="A282">
        <v>82</v>
      </c>
      <c r="F282">
        <v>640</v>
      </c>
      <c r="G282">
        <v>655</v>
      </c>
      <c r="I282" t="str">
        <f t="shared" si="28"/>
        <v/>
      </c>
      <c r="J282" t="str">
        <f t="shared" si="29"/>
        <v/>
      </c>
      <c r="K282" t="str">
        <f t="shared" si="30"/>
        <v/>
      </c>
      <c r="L282" t="str">
        <f t="shared" si="31"/>
        <v/>
      </c>
      <c r="M282">
        <f t="shared" si="32"/>
        <v>637</v>
      </c>
      <c r="N282">
        <f t="shared" si="33"/>
        <v>658</v>
      </c>
    </row>
    <row r="283" spans="1:14" x14ac:dyDescent="0.4">
      <c r="A283">
        <v>82</v>
      </c>
      <c r="D283">
        <v>670</v>
      </c>
      <c r="E283">
        <v>710</v>
      </c>
      <c r="F283">
        <v>665</v>
      </c>
      <c r="G283">
        <v>671</v>
      </c>
      <c r="I283" t="str">
        <f t="shared" si="28"/>
        <v/>
      </c>
      <c r="J283" t="str">
        <f t="shared" si="29"/>
        <v/>
      </c>
      <c r="K283">
        <f t="shared" si="30"/>
        <v>667</v>
      </c>
      <c r="L283">
        <f t="shared" si="31"/>
        <v>713</v>
      </c>
      <c r="M283">
        <f t="shared" si="32"/>
        <v>662</v>
      </c>
      <c r="N283">
        <f t="shared" si="33"/>
        <v>674</v>
      </c>
    </row>
    <row r="284" spans="1:14" x14ac:dyDescent="0.4">
      <c r="A284">
        <v>82</v>
      </c>
      <c r="F284">
        <v>705</v>
      </c>
      <c r="G284">
        <v>708</v>
      </c>
      <c r="I284" t="str">
        <f t="shared" si="28"/>
        <v/>
      </c>
      <c r="J284" t="str">
        <f t="shared" si="29"/>
        <v/>
      </c>
      <c r="K284" t="str">
        <f t="shared" si="30"/>
        <v/>
      </c>
      <c r="L284" t="str">
        <f t="shared" si="31"/>
        <v/>
      </c>
      <c r="M284">
        <f t="shared" si="32"/>
        <v>702</v>
      </c>
      <c r="N284">
        <f t="shared" si="33"/>
        <v>711</v>
      </c>
    </row>
    <row r="285" spans="1:14" x14ac:dyDescent="0.4">
      <c r="A285">
        <v>82</v>
      </c>
      <c r="B285">
        <v>719</v>
      </c>
      <c r="C285">
        <v>743</v>
      </c>
      <c r="D285">
        <v>719</v>
      </c>
      <c r="E285">
        <v>738</v>
      </c>
      <c r="F285">
        <v>722</v>
      </c>
      <c r="G285">
        <v>751</v>
      </c>
      <c r="I285">
        <f t="shared" si="28"/>
        <v>716</v>
      </c>
      <c r="J285">
        <f t="shared" si="29"/>
        <v>746</v>
      </c>
      <c r="K285">
        <f t="shared" si="30"/>
        <v>716</v>
      </c>
      <c r="L285">
        <f t="shared" si="31"/>
        <v>741</v>
      </c>
      <c r="M285">
        <f t="shared" si="32"/>
        <v>719</v>
      </c>
      <c r="N285">
        <f t="shared" si="33"/>
        <v>754</v>
      </c>
    </row>
    <row r="286" spans="1:14" x14ac:dyDescent="0.4">
      <c r="A286">
        <v>82</v>
      </c>
      <c r="B286">
        <v>758</v>
      </c>
      <c r="C286">
        <v>806</v>
      </c>
      <c r="D286">
        <v>759</v>
      </c>
      <c r="E286">
        <v>811</v>
      </c>
      <c r="I286">
        <f t="shared" si="28"/>
        <v>755</v>
      </c>
      <c r="J286">
        <f t="shared" si="29"/>
        <v>809</v>
      </c>
      <c r="K286">
        <f t="shared" si="30"/>
        <v>756</v>
      </c>
      <c r="L286">
        <f t="shared" si="31"/>
        <v>814</v>
      </c>
      <c r="M286" t="str">
        <f t="shared" si="32"/>
        <v/>
      </c>
      <c r="N286" t="str">
        <f t="shared" si="33"/>
        <v/>
      </c>
    </row>
    <row r="287" spans="1:14" x14ac:dyDescent="0.4">
      <c r="A287">
        <v>82</v>
      </c>
      <c r="B287">
        <v>848</v>
      </c>
      <c r="C287">
        <v>875</v>
      </c>
      <c r="D287">
        <v>844</v>
      </c>
      <c r="E287">
        <v>878</v>
      </c>
      <c r="F287">
        <v>832</v>
      </c>
      <c r="G287">
        <v>872</v>
      </c>
      <c r="I287">
        <f t="shared" si="28"/>
        <v>845</v>
      </c>
      <c r="J287">
        <f t="shared" si="29"/>
        <v>878</v>
      </c>
      <c r="K287">
        <f t="shared" si="30"/>
        <v>841</v>
      </c>
      <c r="L287">
        <f t="shared" si="31"/>
        <v>881</v>
      </c>
      <c r="M287">
        <f t="shared" si="32"/>
        <v>829</v>
      </c>
      <c r="N287">
        <f t="shared" si="33"/>
        <v>875</v>
      </c>
    </row>
    <row r="288" spans="1:14" x14ac:dyDescent="0.4">
      <c r="I288" t="str">
        <f t="shared" si="28"/>
        <v/>
      </c>
      <c r="J288" t="str">
        <f t="shared" si="29"/>
        <v/>
      </c>
      <c r="K288" t="str">
        <f t="shared" si="30"/>
        <v/>
      </c>
      <c r="L288" t="str">
        <f t="shared" si="31"/>
        <v/>
      </c>
      <c r="M288" t="str">
        <f t="shared" si="32"/>
        <v/>
      </c>
      <c r="N288" t="str">
        <f t="shared" si="33"/>
        <v/>
      </c>
    </row>
    <row r="289" spans="1:14" x14ac:dyDescent="0.4">
      <c r="A289">
        <v>84</v>
      </c>
      <c r="D289">
        <v>870</v>
      </c>
      <c r="E289">
        <v>906</v>
      </c>
      <c r="F289">
        <v>869</v>
      </c>
      <c r="G289">
        <v>909</v>
      </c>
      <c r="I289" t="str">
        <f t="shared" si="28"/>
        <v/>
      </c>
      <c r="J289" t="str">
        <f t="shared" si="29"/>
        <v/>
      </c>
      <c r="K289">
        <f t="shared" si="30"/>
        <v>867</v>
      </c>
      <c r="L289">
        <f t="shared" si="31"/>
        <v>909</v>
      </c>
      <c r="M289">
        <f t="shared" si="32"/>
        <v>866</v>
      </c>
      <c r="N289">
        <f t="shared" si="33"/>
        <v>912</v>
      </c>
    </row>
    <row r="290" spans="1:14" x14ac:dyDescent="0.4">
      <c r="A290">
        <v>84</v>
      </c>
      <c r="B290">
        <v>937</v>
      </c>
      <c r="C290">
        <v>943</v>
      </c>
      <c r="D290">
        <v>939</v>
      </c>
      <c r="E290">
        <v>1011</v>
      </c>
      <c r="F290">
        <v>967</v>
      </c>
      <c r="G290">
        <v>980</v>
      </c>
      <c r="I290">
        <f t="shared" si="28"/>
        <v>934</v>
      </c>
      <c r="J290">
        <f t="shared" si="29"/>
        <v>946</v>
      </c>
      <c r="K290">
        <f t="shared" si="30"/>
        <v>936</v>
      </c>
      <c r="L290">
        <f t="shared" si="31"/>
        <v>1014</v>
      </c>
      <c r="M290">
        <f t="shared" si="32"/>
        <v>964</v>
      </c>
      <c r="N290">
        <f t="shared" si="33"/>
        <v>983</v>
      </c>
    </row>
    <row r="291" spans="1:14" x14ac:dyDescent="0.4">
      <c r="A291">
        <v>84</v>
      </c>
      <c r="B291">
        <v>986</v>
      </c>
      <c r="C291">
        <v>999</v>
      </c>
      <c r="I291">
        <f t="shared" si="28"/>
        <v>983</v>
      </c>
      <c r="J291">
        <f t="shared" si="29"/>
        <v>1002</v>
      </c>
      <c r="K291" t="str">
        <f t="shared" si="30"/>
        <v/>
      </c>
      <c r="L291" t="str">
        <f t="shared" si="31"/>
        <v/>
      </c>
      <c r="M291" t="str">
        <f t="shared" si="32"/>
        <v/>
      </c>
      <c r="N291" t="str">
        <f t="shared" si="33"/>
        <v/>
      </c>
    </row>
    <row r="292" spans="1:14" x14ac:dyDescent="0.4">
      <c r="A292">
        <v>84</v>
      </c>
      <c r="B292">
        <v>1103</v>
      </c>
      <c r="C292">
        <v>1208</v>
      </c>
      <c r="D292">
        <v>1024</v>
      </c>
      <c r="E292">
        <v>1230</v>
      </c>
      <c r="F292">
        <v>1031</v>
      </c>
      <c r="G292">
        <v>1208</v>
      </c>
      <c r="I292">
        <f t="shared" si="28"/>
        <v>1100</v>
      </c>
      <c r="J292">
        <f t="shared" si="29"/>
        <v>1211</v>
      </c>
      <c r="K292">
        <f t="shared" si="30"/>
        <v>1021</v>
      </c>
      <c r="L292">
        <f t="shared" si="31"/>
        <v>1233</v>
      </c>
      <c r="M292">
        <f t="shared" si="32"/>
        <v>1028</v>
      </c>
      <c r="N292">
        <f t="shared" si="33"/>
        <v>1211</v>
      </c>
    </row>
    <row r="293" spans="1:14" x14ac:dyDescent="0.4">
      <c r="A293">
        <v>84</v>
      </c>
      <c r="D293">
        <v>1250</v>
      </c>
      <c r="E293">
        <v>1268</v>
      </c>
      <c r="I293" t="str">
        <f t="shared" si="28"/>
        <v/>
      </c>
      <c r="J293" t="str">
        <f t="shared" si="29"/>
        <v/>
      </c>
      <c r="K293">
        <f t="shared" si="30"/>
        <v>1247</v>
      </c>
      <c r="L293">
        <f t="shared" si="31"/>
        <v>1271</v>
      </c>
      <c r="M293" t="str">
        <f t="shared" si="32"/>
        <v/>
      </c>
      <c r="N293" t="str">
        <f t="shared" si="33"/>
        <v/>
      </c>
    </row>
    <row r="294" spans="1:14" x14ac:dyDescent="0.4">
      <c r="A294">
        <v>84</v>
      </c>
      <c r="B294">
        <v>1273</v>
      </c>
      <c r="C294">
        <v>1278</v>
      </c>
      <c r="I294">
        <f t="shared" si="28"/>
        <v>1270</v>
      </c>
      <c r="J294">
        <f t="shared" si="29"/>
        <v>1281</v>
      </c>
      <c r="K294" t="str">
        <f t="shared" si="30"/>
        <v/>
      </c>
      <c r="L294" t="str">
        <f t="shared" si="31"/>
        <v/>
      </c>
      <c r="M294" t="str">
        <f t="shared" si="32"/>
        <v/>
      </c>
      <c r="N294" t="str">
        <f t="shared" si="33"/>
        <v/>
      </c>
    </row>
    <row r="295" spans="1:14" x14ac:dyDescent="0.4">
      <c r="A295">
        <v>84</v>
      </c>
      <c r="B295">
        <v>1288</v>
      </c>
      <c r="C295">
        <v>1290</v>
      </c>
      <c r="I295">
        <f t="shared" si="28"/>
        <v>1285</v>
      </c>
      <c r="J295">
        <f t="shared" si="29"/>
        <v>1293</v>
      </c>
      <c r="K295" t="str">
        <f t="shared" si="30"/>
        <v/>
      </c>
      <c r="L295" t="str">
        <f t="shared" si="31"/>
        <v/>
      </c>
      <c r="M295" t="str">
        <f t="shared" si="32"/>
        <v/>
      </c>
      <c r="N295" t="str">
        <f t="shared" si="33"/>
        <v/>
      </c>
    </row>
    <row r="296" spans="1:14" x14ac:dyDescent="0.4">
      <c r="A296">
        <v>84</v>
      </c>
      <c r="B296">
        <v>1333</v>
      </c>
      <c r="C296">
        <v>1424</v>
      </c>
      <c r="D296">
        <v>1327</v>
      </c>
      <c r="E296">
        <v>1341</v>
      </c>
      <c r="I296">
        <f t="shared" si="28"/>
        <v>1330</v>
      </c>
      <c r="J296">
        <f t="shared" si="29"/>
        <v>1427</v>
      </c>
      <c r="K296">
        <f t="shared" si="30"/>
        <v>1324</v>
      </c>
      <c r="L296">
        <f t="shared" si="31"/>
        <v>1344</v>
      </c>
      <c r="M296" t="str">
        <f t="shared" si="32"/>
        <v/>
      </c>
      <c r="N296" t="str">
        <f t="shared" si="33"/>
        <v/>
      </c>
    </row>
    <row r="297" spans="1:14" x14ac:dyDescent="0.4">
      <c r="A297">
        <v>84</v>
      </c>
      <c r="D297">
        <v>1390</v>
      </c>
      <c r="E297">
        <v>1394</v>
      </c>
      <c r="I297" t="str">
        <f t="shared" si="28"/>
        <v/>
      </c>
      <c r="J297" t="str">
        <f t="shared" si="29"/>
        <v/>
      </c>
      <c r="K297">
        <f t="shared" si="30"/>
        <v>1387</v>
      </c>
      <c r="L297">
        <f t="shared" si="31"/>
        <v>1397</v>
      </c>
      <c r="M297" t="str">
        <f t="shared" si="32"/>
        <v/>
      </c>
      <c r="N297" t="str">
        <f t="shared" si="33"/>
        <v/>
      </c>
    </row>
    <row r="298" spans="1:14" x14ac:dyDescent="0.4">
      <c r="A298">
        <v>84</v>
      </c>
      <c r="D298">
        <v>1407</v>
      </c>
      <c r="E298">
        <v>1424</v>
      </c>
      <c r="I298" t="str">
        <f t="shared" si="28"/>
        <v/>
      </c>
      <c r="J298" t="str">
        <f t="shared" si="29"/>
        <v/>
      </c>
      <c r="K298">
        <f t="shared" si="30"/>
        <v>1404</v>
      </c>
      <c r="L298">
        <f t="shared" si="31"/>
        <v>1427</v>
      </c>
      <c r="M298" t="str">
        <f t="shared" si="32"/>
        <v/>
      </c>
      <c r="N298" t="str">
        <f t="shared" si="33"/>
        <v/>
      </c>
    </row>
    <row r="299" spans="1:14" x14ac:dyDescent="0.4">
      <c r="I299" t="str">
        <f t="shared" si="28"/>
        <v/>
      </c>
      <c r="J299" t="str">
        <f t="shared" si="29"/>
        <v/>
      </c>
      <c r="K299" t="str">
        <f t="shared" si="30"/>
        <v/>
      </c>
      <c r="L299" t="str">
        <f t="shared" si="31"/>
        <v/>
      </c>
      <c r="M299" t="str">
        <f t="shared" si="32"/>
        <v/>
      </c>
      <c r="N299" t="str">
        <f t="shared" si="33"/>
        <v/>
      </c>
    </row>
    <row r="300" spans="1:14" x14ac:dyDescent="0.4">
      <c r="A300">
        <v>86</v>
      </c>
      <c r="B300">
        <v>413</v>
      </c>
      <c r="C300">
        <v>434</v>
      </c>
      <c r="D300">
        <v>415</v>
      </c>
      <c r="E300">
        <v>444</v>
      </c>
      <c r="F300">
        <v>421</v>
      </c>
      <c r="G300">
        <v>427</v>
      </c>
      <c r="I300">
        <f t="shared" si="28"/>
        <v>410</v>
      </c>
      <c r="J300">
        <f t="shared" si="29"/>
        <v>437</v>
      </c>
      <c r="K300">
        <f t="shared" si="30"/>
        <v>412</v>
      </c>
      <c r="L300">
        <f t="shared" si="31"/>
        <v>447</v>
      </c>
      <c r="M300">
        <f t="shared" si="32"/>
        <v>418</v>
      </c>
      <c r="N300">
        <f t="shared" si="33"/>
        <v>430</v>
      </c>
    </row>
    <row r="301" spans="1:14" x14ac:dyDescent="0.4">
      <c r="A301">
        <v>86</v>
      </c>
      <c r="B301">
        <v>447</v>
      </c>
      <c r="C301">
        <v>456</v>
      </c>
      <c r="I301">
        <f t="shared" si="28"/>
        <v>444</v>
      </c>
      <c r="J301">
        <f t="shared" si="29"/>
        <v>459</v>
      </c>
      <c r="K301" t="str">
        <f t="shared" si="30"/>
        <v/>
      </c>
      <c r="L301" t="str">
        <f t="shared" si="31"/>
        <v/>
      </c>
      <c r="M301" t="str">
        <f t="shared" si="32"/>
        <v/>
      </c>
      <c r="N301" t="str">
        <f t="shared" si="33"/>
        <v/>
      </c>
    </row>
    <row r="302" spans="1:14" x14ac:dyDescent="0.4">
      <c r="A302">
        <v>86</v>
      </c>
      <c r="B302">
        <v>479</v>
      </c>
      <c r="C302">
        <v>498</v>
      </c>
      <c r="D302">
        <v>478</v>
      </c>
      <c r="E302">
        <v>498</v>
      </c>
      <c r="I302">
        <f t="shared" si="28"/>
        <v>476</v>
      </c>
      <c r="J302">
        <f t="shared" si="29"/>
        <v>501</v>
      </c>
      <c r="K302">
        <f t="shared" si="30"/>
        <v>475</v>
      </c>
      <c r="L302">
        <f t="shared" si="31"/>
        <v>501</v>
      </c>
      <c r="M302" t="str">
        <f t="shared" si="32"/>
        <v/>
      </c>
      <c r="N302" t="str">
        <f t="shared" si="33"/>
        <v/>
      </c>
    </row>
    <row r="303" spans="1:14" x14ac:dyDescent="0.4">
      <c r="A303">
        <v>86</v>
      </c>
      <c r="D303">
        <v>574</v>
      </c>
      <c r="E303">
        <v>589</v>
      </c>
      <c r="F303">
        <v>551</v>
      </c>
      <c r="G303">
        <v>581</v>
      </c>
      <c r="I303" t="str">
        <f t="shared" si="28"/>
        <v/>
      </c>
      <c r="J303" t="str">
        <f t="shared" si="29"/>
        <v/>
      </c>
      <c r="K303">
        <f t="shared" si="30"/>
        <v>571</v>
      </c>
      <c r="L303">
        <f t="shared" si="31"/>
        <v>592</v>
      </c>
      <c r="M303">
        <f t="shared" si="32"/>
        <v>548</v>
      </c>
      <c r="N303">
        <f t="shared" si="33"/>
        <v>584</v>
      </c>
    </row>
    <row r="304" spans="1:14" x14ac:dyDescent="0.4">
      <c r="A304">
        <v>86</v>
      </c>
      <c r="B304">
        <v>705</v>
      </c>
      <c r="C304">
        <v>739</v>
      </c>
      <c r="D304">
        <v>698</v>
      </c>
      <c r="E304">
        <v>771</v>
      </c>
      <c r="F304">
        <v>693</v>
      </c>
      <c r="G304">
        <v>742</v>
      </c>
      <c r="I304">
        <f t="shared" si="28"/>
        <v>702</v>
      </c>
      <c r="J304">
        <f t="shared" si="29"/>
        <v>742</v>
      </c>
      <c r="K304">
        <f t="shared" si="30"/>
        <v>695</v>
      </c>
      <c r="L304">
        <f t="shared" si="31"/>
        <v>774</v>
      </c>
      <c r="M304">
        <f t="shared" si="32"/>
        <v>690</v>
      </c>
      <c r="N304">
        <f t="shared" si="33"/>
        <v>745</v>
      </c>
    </row>
    <row r="305" spans="1:14" x14ac:dyDescent="0.4">
      <c r="A305">
        <v>86</v>
      </c>
      <c r="B305">
        <v>853</v>
      </c>
      <c r="C305">
        <v>935</v>
      </c>
      <c r="D305">
        <v>789</v>
      </c>
      <c r="E305">
        <v>961</v>
      </c>
      <c r="F305">
        <v>789</v>
      </c>
      <c r="G305">
        <v>791</v>
      </c>
      <c r="I305">
        <f t="shared" si="28"/>
        <v>850</v>
      </c>
      <c r="J305">
        <f t="shared" si="29"/>
        <v>938</v>
      </c>
      <c r="K305">
        <f t="shared" si="30"/>
        <v>786</v>
      </c>
      <c r="L305">
        <f t="shared" si="31"/>
        <v>964</v>
      </c>
      <c r="M305">
        <f t="shared" si="32"/>
        <v>786</v>
      </c>
      <c r="N305">
        <f t="shared" si="33"/>
        <v>794</v>
      </c>
    </row>
    <row r="306" spans="1:14" x14ac:dyDescent="0.4">
      <c r="A306">
        <v>86</v>
      </c>
      <c r="B306">
        <v>944</v>
      </c>
      <c r="C306">
        <v>946</v>
      </c>
      <c r="F306">
        <v>801</v>
      </c>
      <c r="G306">
        <v>803</v>
      </c>
      <c r="I306">
        <f t="shared" si="28"/>
        <v>941</v>
      </c>
      <c r="J306">
        <f t="shared" si="29"/>
        <v>949</v>
      </c>
      <c r="K306" t="str">
        <f t="shared" si="30"/>
        <v/>
      </c>
      <c r="L306" t="str">
        <f t="shared" si="31"/>
        <v/>
      </c>
      <c r="M306">
        <f t="shared" si="32"/>
        <v>798</v>
      </c>
      <c r="N306">
        <f t="shared" si="33"/>
        <v>806</v>
      </c>
    </row>
    <row r="307" spans="1:14" x14ac:dyDescent="0.4">
      <c r="A307">
        <v>86</v>
      </c>
      <c r="F307">
        <v>821</v>
      </c>
      <c r="G307">
        <v>907</v>
      </c>
      <c r="I307" t="str">
        <f t="shared" si="28"/>
        <v/>
      </c>
      <c r="J307" t="str">
        <f t="shared" si="29"/>
        <v/>
      </c>
      <c r="K307" t="str">
        <f t="shared" si="30"/>
        <v/>
      </c>
      <c r="L307" t="str">
        <f t="shared" si="31"/>
        <v/>
      </c>
      <c r="M307">
        <f t="shared" si="32"/>
        <v>818</v>
      </c>
      <c r="N307">
        <f t="shared" si="33"/>
        <v>910</v>
      </c>
    </row>
    <row r="308" spans="1:14" x14ac:dyDescent="0.4">
      <c r="A308">
        <v>86</v>
      </c>
      <c r="B308">
        <v>968</v>
      </c>
      <c r="C308">
        <v>987</v>
      </c>
      <c r="I308">
        <f t="shared" si="28"/>
        <v>965</v>
      </c>
      <c r="J308">
        <f t="shared" si="29"/>
        <v>990</v>
      </c>
      <c r="K308" t="str">
        <f t="shared" si="30"/>
        <v/>
      </c>
      <c r="L308" t="str">
        <f t="shared" si="31"/>
        <v/>
      </c>
      <c r="M308" t="str">
        <f t="shared" si="32"/>
        <v/>
      </c>
      <c r="N308" t="str">
        <f t="shared" si="33"/>
        <v/>
      </c>
    </row>
    <row r="309" spans="1:14" x14ac:dyDescent="0.4">
      <c r="A309">
        <v>86</v>
      </c>
      <c r="B309">
        <v>996</v>
      </c>
      <c r="D309">
        <v>1009</v>
      </c>
      <c r="E309">
        <v>1010</v>
      </c>
      <c r="I309">
        <f t="shared" si="28"/>
        <v>993</v>
      </c>
      <c r="J309" t="str">
        <f t="shared" si="29"/>
        <v/>
      </c>
      <c r="K309">
        <f t="shared" si="30"/>
        <v>1006</v>
      </c>
      <c r="L309">
        <f t="shared" si="31"/>
        <v>1013</v>
      </c>
      <c r="M309" t="str">
        <f t="shared" si="32"/>
        <v/>
      </c>
      <c r="N309" t="str">
        <f t="shared" si="33"/>
        <v/>
      </c>
    </row>
    <row r="310" spans="1:14" x14ac:dyDescent="0.4">
      <c r="A310">
        <v>86</v>
      </c>
      <c r="D310">
        <v>1020</v>
      </c>
      <c r="E310">
        <v>1022</v>
      </c>
      <c r="I310" t="str">
        <f t="shared" si="28"/>
        <v/>
      </c>
      <c r="J310" t="str">
        <f t="shared" si="29"/>
        <v/>
      </c>
      <c r="K310">
        <f t="shared" si="30"/>
        <v>1017</v>
      </c>
      <c r="L310">
        <f t="shared" si="31"/>
        <v>1025</v>
      </c>
      <c r="M310" t="str">
        <f t="shared" si="32"/>
        <v/>
      </c>
      <c r="N310" t="str">
        <f t="shared" si="33"/>
        <v/>
      </c>
    </row>
    <row r="311" spans="1:14" x14ac:dyDescent="0.4">
      <c r="A311">
        <v>86</v>
      </c>
      <c r="B311">
        <v>1054</v>
      </c>
      <c r="C311">
        <v>1059</v>
      </c>
      <c r="F311">
        <v>1043</v>
      </c>
      <c r="G311">
        <v>1049</v>
      </c>
      <c r="I311">
        <f t="shared" si="28"/>
        <v>1051</v>
      </c>
      <c r="J311">
        <f t="shared" si="29"/>
        <v>1062</v>
      </c>
      <c r="K311" t="str">
        <f t="shared" si="30"/>
        <v/>
      </c>
      <c r="L311" t="str">
        <f t="shared" si="31"/>
        <v/>
      </c>
      <c r="M311">
        <f t="shared" si="32"/>
        <v>1040</v>
      </c>
      <c r="N311">
        <f t="shared" si="33"/>
        <v>1052</v>
      </c>
    </row>
    <row r="312" spans="1:14" x14ac:dyDescent="0.4">
      <c r="A312">
        <v>86</v>
      </c>
      <c r="B312">
        <v>1133</v>
      </c>
      <c r="C312">
        <v>1164</v>
      </c>
      <c r="D312">
        <v>1087</v>
      </c>
      <c r="E312">
        <v>1092</v>
      </c>
      <c r="F312">
        <v>1070</v>
      </c>
      <c r="G312">
        <v>1145</v>
      </c>
      <c r="I312">
        <f t="shared" si="28"/>
        <v>1130</v>
      </c>
      <c r="J312">
        <f t="shared" si="29"/>
        <v>1167</v>
      </c>
      <c r="K312">
        <f t="shared" si="30"/>
        <v>1084</v>
      </c>
      <c r="L312">
        <f t="shared" si="31"/>
        <v>1095</v>
      </c>
      <c r="M312">
        <f t="shared" si="32"/>
        <v>1067</v>
      </c>
      <c r="N312">
        <f t="shared" si="33"/>
        <v>1148</v>
      </c>
    </row>
    <row r="313" spans="1:14" x14ac:dyDescent="0.4">
      <c r="A313">
        <v>86</v>
      </c>
      <c r="D313">
        <v>1115</v>
      </c>
      <c r="E313">
        <v>1149</v>
      </c>
      <c r="I313" t="str">
        <f t="shared" si="28"/>
        <v/>
      </c>
      <c r="J313" t="str">
        <f t="shared" si="29"/>
        <v/>
      </c>
      <c r="K313">
        <f t="shared" si="30"/>
        <v>1112</v>
      </c>
      <c r="L313">
        <f t="shared" si="31"/>
        <v>1152</v>
      </c>
      <c r="M313" t="str">
        <f t="shared" si="32"/>
        <v/>
      </c>
      <c r="N313" t="str">
        <f t="shared" si="33"/>
        <v/>
      </c>
    </row>
    <row r="314" spans="1:14" x14ac:dyDescent="0.4">
      <c r="A314">
        <v>86</v>
      </c>
      <c r="B314">
        <v>1180</v>
      </c>
      <c r="C314">
        <v>1200</v>
      </c>
      <c r="D314">
        <v>1157</v>
      </c>
      <c r="E314">
        <v>1198</v>
      </c>
      <c r="I314">
        <f t="shared" si="28"/>
        <v>1177</v>
      </c>
      <c r="J314">
        <f t="shared" si="29"/>
        <v>1203</v>
      </c>
      <c r="K314">
        <f t="shared" si="30"/>
        <v>1154</v>
      </c>
      <c r="L314">
        <f t="shared" si="31"/>
        <v>1201</v>
      </c>
      <c r="M314" t="str">
        <f t="shared" si="32"/>
        <v/>
      </c>
      <c r="N314" t="str">
        <f t="shared" si="33"/>
        <v/>
      </c>
    </row>
    <row r="315" spans="1:14" x14ac:dyDescent="0.4">
      <c r="A315">
        <v>86</v>
      </c>
      <c r="B315">
        <v>1224</v>
      </c>
      <c r="C315">
        <v>1235</v>
      </c>
      <c r="I315">
        <f t="shared" si="28"/>
        <v>1221</v>
      </c>
      <c r="J315">
        <f t="shared" si="29"/>
        <v>1238</v>
      </c>
      <c r="K315" t="str">
        <f t="shared" si="30"/>
        <v/>
      </c>
      <c r="L315" t="str">
        <f t="shared" si="31"/>
        <v/>
      </c>
      <c r="M315" t="str">
        <f t="shared" si="32"/>
        <v/>
      </c>
      <c r="N315" t="str">
        <f t="shared" si="33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cloud_intervals_3fs_sep_22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Dominique Pautet</dc:creator>
  <cp:lastModifiedBy>Dominique Pautet</cp:lastModifiedBy>
  <dcterms:created xsi:type="dcterms:W3CDTF">2024-09-23T02:05:16Z</dcterms:created>
  <dcterms:modified xsi:type="dcterms:W3CDTF">2024-09-26T20:30:45Z</dcterms:modified>
</cp:coreProperties>
</file>